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045" firstSheet="2" activeTab="4"/>
  </bookViews>
  <sheets>
    <sheet name="团队" sheetId="1" r:id="rId1"/>
    <sheet name="企业" sheetId="2" r:id="rId2"/>
    <sheet name="研究生" sheetId="5" r:id="rId3"/>
    <sheet name="农业" sheetId="6" r:id="rId4"/>
    <sheet name="技术经纪人" sheetId="7" r:id="rId5"/>
  </sheets>
  <definedNames>
    <definedName name="_xlnm._FilterDatabase" localSheetId="0" hidden="1">团队!$A$3:$H$53</definedName>
    <definedName name="_xlnm._FilterDatabase" localSheetId="1" hidden="1">企业!$A$2:$D$240</definedName>
    <definedName name="_xlnm._FilterDatabase" localSheetId="2" hidden="1">研究生!$A$2:$D$56</definedName>
    <definedName name="_xlnm._FilterDatabase" localSheetId="3" hidden="1">农业!$A$2:$D$47</definedName>
    <definedName name="_xlnm._FilterDatabase" localSheetId="4" hidden="1">技术经纪人!$A$2:$D$33</definedName>
    <definedName name="_xlnm.Print_Titles" localSheetId="0">团队!$3:$3</definedName>
    <definedName name="_xlnm.Print_Titles" localSheetId="1">企业!$2:$2</definedName>
    <definedName name="_xlnm.Print_Titles" localSheetId="3">农业!$2:$2</definedName>
    <definedName name="_xlnm.Print_Titles" localSheetId="4">技术经纪人!$2:$2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<sst xmlns="http://schemas.openxmlformats.org/spreadsheetml/2006/main" count="1397" uniqueCount="956">
  <si>
    <t>附件</t>
  </si>
  <si>
    <t>2025年度石家庄市科技特派员
（团队科技特派员）</t>
  </si>
  <si>
    <t>序号</t>
  </si>
  <si>
    <t>团长</t>
  </si>
  <si>
    <t>成员</t>
  </si>
  <si>
    <t>团队人数</t>
  </si>
  <si>
    <t>派出单位</t>
  </si>
  <si>
    <t>安素芳</t>
  </si>
  <si>
    <t>陆刚</t>
  </si>
  <si>
    <t>董晓娟</t>
  </si>
  <si>
    <t>李佳培</t>
  </si>
  <si>
    <t>黄红艳</t>
  </si>
  <si>
    <t>河北地质大学</t>
  </si>
  <si>
    <t>董莉</t>
  </si>
  <si>
    <t>赵艳华</t>
  </si>
  <si>
    <t>王纬</t>
  </si>
  <si>
    <t>朱晓玲</t>
  </si>
  <si>
    <t>韩爱萍</t>
  </si>
  <si>
    <t>梁钊</t>
  </si>
  <si>
    <t>侯中帅</t>
  </si>
  <si>
    <t>杨克基</t>
  </si>
  <si>
    <t>李甘雨</t>
  </si>
  <si>
    <t>刘彬</t>
  </si>
  <si>
    <t>汪慎文</t>
  </si>
  <si>
    <t>秦彭</t>
  </si>
  <si>
    <t>李焕哲</t>
  </si>
  <si>
    <t>张有华</t>
  </si>
  <si>
    <t>郝桂英</t>
  </si>
  <si>
    <t>王莉</t>
  </si>
  <si>
    <t>钱越</t>
  </si>
  <si>
    <t>马丽梅</t>
  </si>
  <si>
    <t>林琳</t>
  </si>
  <si>
    <t>温超</t>
  </si>
  <si>
    <t>赵明玺</t>
  </si>
  <si>
    <t>边群玲</t>
  </si>
  <si>
    <t>赵冬梅</t>
  </si>
  <si>
    <t>温素霞</t>
  </si>
  <si>
    <t>白云</t>
  </si>
  <si>
    <t>王莉娟</t>
  </si>
  <si>
    <t>张苗</t>
  </si>
  <si>
    <t>冯晓宁</t>
  </si>
  <si>
    <t>吴燕</t>
  </si>
  <si>
    <t>宋丽亚</t>
  </si>
  <si>
    <t>崔鑫</t>
  </si>
  <si>
    <t>朱占龙</t>
  </si>
  <si>
    <t>康霞</t>
  </si>
  <si>
    <t>张小伟</t>
  </si>
  <si>
    <t>刘淑鹏</t>
  </si>
  <si>
    <t>韩华</t>
  </si>
  <si>
    <t>段修生</t>
  </si>
  <si>
    <t>程志杰</t>
  </si>
  <si>
    <t>崔建弘</t>
  </si>
  <si>
    <t>河北工程技术学院</t>
  </si>
  <si>
    <t>孙宝印</t>
  </si>
  <si>
    <t>王家波</t>
  </si>
  <si>
    <t>苗璋寒</t>
  </si>
  <si>
    <t>王日光</t>
  </si>
  <si>
    <t>穆翔宇</t>
  </si>
  <si>
    <t>孙劼</t>
  </si>
  <si>
    <t>马迎梅</t>
  </si>
  <si>
    <t>李爽</t>
  </si>
  <si>
    <t>阎秀艳</t>
  </si>
  <si>
    <t>刘丽娜</t>
  </si>
  <si>
    <t>崔云飞</t>
  </si>
  <si>
    <t>王芊芊</t>
  </si>
  <si>
    <t>师素双</t>
  </si>
  <si>
    <t>刘雄飞</t>
  </si>
  <si>
    <t>河北工业大学</t>
  </si>
  <si>
    <t>王丽</t>
  </si>
  <si>
    <t>梁广川</t>
  </si>
  <si>
    <t>王亚平</t>
  </si>
  <si>
    <t>王晶</t>
  </si>
  <si>
    <t>范书瑞</t>
  </si>
  <si>
    <t>鲍健慧</t>
  </si>
  <si>
    <t>魏永杰</t>
  </si>
  <si>
    <t>杜占平</t>
  </si>
  <si>
    <t>杨楠楠</t>
  </si>
  <si>
    <t>张剑军</t>
  </si>
  <si>
    <t>张洪起</t>
  </si>
  <si>
    <t>孟凡斌</t>
  </si>
  <si>
    <t>张栋</t>
  </si>
  <si>
    <t>蒋奎</t>
  </si>
  <si>
    <t>张娜</t>
  </si>
  <si>
    <t>齐兴敏</t>
  </si>
  <si>
    <t>王子蔷</t>
  </si>
  <si>
    <t>河北轨道运输职业技术学院</t>
  </si>
  <si>
    <t>刘海妹</t>
  </si>
  <si>
    <t>刘冲</t>
  </si>
  <si>
    <t>端朝晖</t>
  </si>
  <si>
    <t>孙广大</t>
  </si>
  <si>
    <t>曹喆</t>
  </si>
  <si>
    <t>河北化工医药职业技术学院</t>
  </si>
  <si>
    <t>单海鹏</t>
  </si>
  <si>
    <t>窦智</t>
  </si>
  <si>
    <t>张伟静</t>
  </si>
  <si>
    <t>高艳</t>
  </si>
  <si>
    <t>河北经贸大学</t>
  </si>
  <si>
    <t>李卫东</t>
  </si>
  <si>
    <t>孙立辉</t>
  </si>
  <si>
    <t>王瑞江</t>
  </si>
  <si>
    <t>薛学亚</t>
  </si>
  <si>
    <t>邓飞</t>
  </si>
  <si>
    <t>闫海鹏</t>
  </si>
  <si>
    <t>王艳斌</t>
  </si>
  <si>
    <t>冯运</t>
  </si>
  <si>
    <t>孙婷婷</t>
  </si>
  <si>
    <t>河北科技大学</t>
  </si>
  <si>
    <t>李志伟</t>
  </si>
  <si>
    <t>刘浩帆</t>
  </si>
  <si>
    <t>赫雅倩</t>
  </si>
  <si>
    <t>谢英花</t>
  </si>
  <si>
    <t>王亚全</t>
  </si>
  <si>
    <t>李昊楠</t>
  </si>
  <si>
    <t>杨琳睿</t>
  </si>
  <si>
    <t>张付祥</t>
  </si>
  <si>
    <t>黄风山</t>
  </si>
  <si>
    <t>李文忠</t>
  </si>
  <si>
    <t>满晓飞</t>
  </si>
  <si>
    <t>赵硕</t>
  </si>
  <si>
    <t>张国刚</t>
  </si>
  <si>
    <t>陈玺</t>
  </si>
  <si>
    <t>冯雪</t>
  </si>
  <si>
    <t/>
  </si>
  <si>
    <t>朱江岭</t>
  </si>
  <si>
    <t>袁立强</t>
  </si>
  <si>
    <t>高晓芝</t>
  </si>
  <si>
    <t>卢利平</t>
  </si>
  <si>
    <t>孙京国</t>
  </si>
  <si>
    <t>冯玉玲</t>
  </si>
  <si>
    <t>程宇</t>
  </si>
  <si>
    <t>赵金金</t>
  </si>
  <si>
    <t>河北师范大学</t>
  </si>
  <si>
    <t>曹鹏</t>
  </si>
  <si>
    <t>刘洋</t>
  </si>
  <si>
    <t>米彦香</t>
  </si>
  <si>
    <t>河北师范大学汇华学院</t>
  </si>
  <si>
    <t>董丹丹</t>
  </si>
  <si>
    <t>卢远玲</t>
  </si>
  <si>
    <t>潘荟有</t>
  </si>
  <si>
    <t>陈蕊</t>
  </si>
  <si>
    <t>河北正定师范高等专科学校</t>
  </si>
  <si>
    <t>韩素军</t>
  </si>
  <si>
    <t>李海燕</t>
  </si>
  <si>
    <t>张会景</t>
  </si>
  <si>
    <t>李亚</t>
  </si>
  <si>
    <t>徐莹</t>
  </si>
  <si>
    <t>霍帅帅</t>
  </si>
  <si>
    <t>史婧</t>
  </si>
  <si>
    <t>韩倩</t>
  </si>
  <si>
    <t>卢璐</t>
  </si>
  <si>
    <t>邢盼丽</t>
  </si>
  <si>
    <t>石家庄财经职业学院</t>
  </si>
  <si>
    <t>曹京亚</t>
  </si>
  <si>
    <t>张婉洁</t>
  </si>
  <si>
    <t>乔卉卉</t>
  </si>
  <si>
    <t>石家庄铁道大学</t>
  </si>
  <si>
    <t>刁建志</t>
  </si>
  <si>
    <t>李轶</t>
  </si>
  <si>
    <t>赵军钗</t>
  </si>
  <si>
    <t>彭政</t>
  </si>
  <si>
    <t>高志伟</t>
  </si>
  <si>
    <t>白霞</t>
  </si>
  <si>
    <t>王青敏</t>
  </si>
  <si>
    <t>蒋春艳</t>
  </si>
  <si>
    <t>蒋秀兰</t>
  </si>
  <si>
    <t>卢周扬帆</t>
  </si>
  <si>
    <t>李艳丽</t>
  </si>
  <si>
    <t>李静</t>
  </si>
  <si>
    <t>李海艳</t>
  </si>
  <si>
    <t>陈明长</t>
  </si>
  <si>
    <t>剧成健</t>
  </si>
  <si>
    <t>梁健</t>
  </si>
  <si>
    <t>管忠正</t>
  </si>
  <si>
    <t>王瑞晨</t>
  </si>
  <si>
    <t>张连朋</t>
  </si>
  <si>
    <t>吕栋</t>
  </si>
  <si>
    <t>吕立彤</t>
  </si>
  <si>
    <t>冯杰</t>
  </si>
  <si>
    <t>吴晓艳</t>
  </si>
  <si>
    <t>赵丽丽</t>
  </si>
  <si>
    <t>田丽红</t>
  </si>
  <si>
    <t>魏佳奇</t>
  </si>
  <si>
    <t>赵晨曦</t>
  </si>
  <si>
    <t>许鸣珠</t>
  </si>
  <si>
    <t>路新亮</t>
  </si>
  <si>
    <t>任彬</t>
  </si>
  <si>
    <t>赵增旭</t>
  </si>
  <si>
    <t>李申山</t>
  </si>
  <si>
    <t>张锦</t>
  </si>
  <si>
    <t>李铁林</t>
  </si>
  <si>
    <t>赵玉斌</t>
  </si>
  <si>
    <t>贾文学</t>
  </si>
  <si>
    <t>王兴鹏</t>
  </si>
  <si>
    <t>张云佐</t>
  </si>
  <si>
    <t>井海明</t>
  </si>
  <si>
    <t>霍磊</t>
  </si>
  <si>
    <t>陈丹</t>
  </si>
  <si>
    <t>沙金</t>
  </si>
  <si>
    <t>王军峰</t>
  </si>
  <si>
    <t>刘妍</t>
  </si>
  <si>
    <t>石家庄铁路职业技术学院</t>
  </si>
  <si>
    <t>常明</t>
  </si>
  <si>
    <t>贾玉涛</t>
  </si>
  <si>
    <t>丁慧宁</t>
  </si>
  <si>
    <t>张岩</t>
  </si>
  <si>
    <t>石家庄学院</t>
  </si>
  <si>
    <t>纪彦南</t>
  </si>
  <si>
    <t>周冉</t>
  </si>
  <si>
    <t>郭瑞霞</t>
  </si>
  <si>
    <t>何敬宇</t>
  </si>
  <si>
    <t>孟海峰</t>
  </si>
  <si>
    <t>王昇</t>
  </si>
  <si>
    <t>王莎莎</t>
  </si>
  <si>
    <t>张军</t>
  </si>
  <si>
    <t>陈志生</t>
  </si>
  <si>
    <t>石永贵</t>
  </si>
  <si>
    <t>燕建芬</t>
  </si>
  <si>
    <t>庞龙</t>
  </si>
  <si>
    <t>赵佳娜</t>
  </si>
  <si>
    <t>芦小刚</t>
  </si>
  <si>
    <t>宋宇斐</t>
  </si>
  <si>
    <t>孟惜</t>
  </si>
  <si>
    <t>刘智国</t>
  </si>
  <si>
    <t>冯玖</t>
  </si>
  <si>
    <t>刘立业</t>
  </si>
  <si>
    <t>曲昀卿</t>
  </si>
  <si>
    <t>张宇婷</t>
  </si>
  <si>
    <t>刘璇</t>
  </si>
  <si>
    <t>王玉芳</t>
  </si>
  <si>
    <t>石家庄职业技术学院</t>
  </si>
  <si>
    <t>张子峰</t>
  </si>
  <si>
    <t>王丽蕊</t>
  </si>
  <si>
    <t>周言蹊</t>
  </si>
  <si>
    <t>杨帆</t>
  </si>
  <si>
    <t>孟庆子</t>
  </si>
  <si>
    <t>2025年度石家庄市科技特派员
（企业科技特派员）</t>
  </si>
  <si>
    <t>姓名</t>
  </si>
  <si>
    <t>服务企业</t>
  </si>
  <si>
    <t>李红莲</t>
  </si>
  <si>
    <t>河北优迪科技有限公司</t>
  </si>
  <si>
    <t>河北大学</t>
  </si>
  <si>
    <t>马红艳</t>
  </si>
  <si>
    <t>河北赛克普泰计算机咨询服务有限公司</t>
  </si>
  <si>
    <t>王亚光</t>
  </si>
  <si>
    <t>石家庄纳肽生物科技有限公司</t>
  </si>
  <si>
    <t>薛宏坤</t>
  </si>
  <si>
    <t>河北永益加生物科技有限公司</t>
  </si>
  <si>
    <t>郭爱请</t>
  </si>
  <si>
    <t>河北科荣国土空间规划有限公司</t>
  </si>
  <si>
    <t>李敬敬</t>
  </si>
  <si>
    <t>河北东南新翡翠销售有限责任公司</t>
  </si>
  <si>
    <t>苗志加</t>
  </si>
  <si>
    <t>河北粤海水务集团有限公司</t>
  </si>
  <si>
    <t>陶沙</t>
  </si>
  <si>
    <t>石家庄华泰电力工具有限公司</t>
  </si>
  <si>
    <t>王军芬</t>
  </si>
  <si>
    <t>河北瑞坤电子科技有限公司</t>
  </si>
  <si>
    <t>杨立岩</t>
  </si>
  <si>
    <t>河北物博信息技术有限公司</t>
  </si>
  <si>
    <t>李鹏</t>
  </si>
  <si>
    <t>河北信驰应急科技有限公司</t>
  </si>
  <si>
    <t>河北地质大学华信学院</t>
  </si>
  <si>
    <t>赵悦</t>
  </si>
  <si>
    <t>河北奥晶玻璃制品有限公司</t>
  </si>
  <si>
    <t>韩琛晔</t>
  </si>
  <si>
    <t>石家庄睿冀科技有限公司</t>
  </si>
  <si>
    <t>李昊康</t>
  </si>
  <si>
    <t>石家庄中川科技有限公司</t>
  </si>
  <si>
    <t>刘彪</t>
  </si>
  <si>
    <t>河北卓胤自控技术有限公司</t>
  </si>
  <si>
    <t>王诺</t>
  </si>
  <si>
    <t>河北亨奇科技有限公司</t>
  </si>
  <si>
    <t>王文龙</t>
  </si>
  <si>
    <t>王占一</t>
  </si>
  <si>
    <t>河北固疆自动化设备科技有限公司</t>
  </si>
  <si>
    <t>王中凯</t>
  </si>
  <si>
    <t>河北班纳斯科技有限公司</t>
  </si>
  <si>
    <t>魏徐丽</t>
  </si>
  <si>
    <t>杨家腾</t>
  </si>
  <si>
    <t>河北羽初科技有限责任公司</t>
  </si>
  <si>
    <t>尹钧</t>
  </si>
  <si>
    <t>河北大煜时代智能科技有限公司</t>
  </si>
  <si>
    <t>赵汇强</t>
  </si>
  <si>
    <t>石家庄格林赛尔科技有限公司</t>
  </si>
  <si>
    <t>陈鹏</t>
  </si>
  <si>
    <t>河北砺兵科技有限责任公司</t>
  </si>
  <si>
    <t>段昕辉</t>
  </si>
  <si>
    <t>石家庄峰畅环保科技有限公司</t>
  </si>
  <si>
    <t>郭兰申</t>
  </si>
  <si>
    <t>河北轩禹环保设备科技有限公司</t>
  </si>
  <si>
    <t>李家乐</t>
  </si>
  <si>
    <t>河北上元智能科技股份有限公司</t>
  </si>
  <si>
    <t>刘金河</t>
  </si>
  <si>
    <t>石家庄威锐机械有限公司</t>
  </si>
  <si>
    <t>刘水清</t>
  </si>
  <si>
    <t>河北翼凌机械制造总厂</t>
  </si>
  <si>
    <t>刘秀伍</t>
  </si>
  <si>
    <t>河北正润环保工程有限公司</t>
  </si>
  <si>
    <t>刘照虹</t>
  </si>
  <si>
    <t>王华军</t>
  </si>
  <si>
    <t>河北博纳德能源科技有限公司</t>
  </si>
  <si>
    <t>武兰兰</t>
  </si>
  <si>
    <t>石家庄国创蓝穹环保科技有限公司</t>
  </si>
  <si>
    <t>杨宾</t>
  </si>
  <si>
    <t>石家庄市桑迪实业有限公司</t>
  </si>
  <si>
    <t>张璇</t>
  </si>
  <si>
    <t>康旅控股集团有限公司</t>
  </si>
  <si>
    <t>周丽亚</t>
  </si>
  <si>
    <t>河北华石生物科技有限公司</t>
  </si>
  <si>
    <t>陈立霞</t>
  </si>
  <si>
    <t>河北木本水源环保科技有限公司</t>
  </si>
  <si>
    <t>河北工业职业技术大学</t>
  </si>
  <si>
    <t>程程</t>
  </si>
  <si>
    <t>元氏鑫宏升医药科技有限公司</t>
  </si>
  <si>
    <t>池磊</t>
  </si>
  <si>
    <t>石家庄佳科机电科技有限公司</t>
  </si>
  <si>
    <t>崔亚茹</t>
  </si>
  <si>
    <t>河北北芯半导体科技有限公司</t>
  </si>
  <si>
    <t>宫考洲</t>
  </si>
  <si>
    <t>河北创鉴科技集团有限公司</t>
  </si>
  <si>
    <t>胡孟谦</t>
  </si>
  <si>
    <t>河北中测计量检测有限公司</t>
  </si>
  <si>
    <t>李倩</t>
  </si>
  <si>
    <t>河北移电科技有限公司</t>
  </si>
  <si>
    <t>石家庄理想汽车零部件有限公司</t>
  </si>
  <si>
    <t>王子良</t>
  </si>
  <si>
    <t>吴鹏飞</t>
  </si>
  <si>
    <t>石家庄市源生园环保有限公司</t>
  </si>
  <si>
    <t>杨晓彩</t>
  </si>
  <si>
    <t>河北弘华节能科技有限公司</t>
  </si>
  <si>
    <t>张航</t>
  </si>
  <si>
    <t>张树海</t>
  </si>
  <si>
    <t>河北运田农业机械制造有限公司</t>
  </si>
  <si>
    <t>常秀娟</t>
  </si>
  <si>
    <t>河北戎行信息科技有限公司</t>
  </si>
  <si>
    <t>高艳玲</t>
  </si>
  <si>
    <t>石铁科技（河北）有限公司</t>
  </si>
  <si>
    <t>任伟皓</t>
  </si>
  <si>
    <t>拓维数智科技（河北）有限公司</t>
  </si>
  <si>
    <t>张静静</t>
  </si>
  <si>
    <t>石家庄开发区明达电子技术有限公司</t>
  </si>
  <si>
    <t>崔云</t>
  </si>
  <si>
    <t>河北农哈哈机械集团有限公司</t>
  </si>
  <si>
    <t>李梓硕</t>
  </si>
  <si>
    <t>石家庄利盛印染有限公司</t>
  </si>
  <si>
    <t>尚敬华</t>
  </si>
  <si>
    <t>河北仁健生物科技有限公司</t>
  </si>
  <si>
    <t>石妍</t>
  </si>
  <si>
    <t>石家庄材润包装材料有限公司</t>
  </si>
  <si>
    <t>杨晓丛</t>
  </si>
  <si>
    <t>石家庄德航嘉业科技有限公司</t>
  </si>
  <si>
    <t>卜东一</t>
  </si>
  <si>
    <t>石家庄一诺机械有限公司</t>
  </si>
  <si>
    <t>河北交通职业技术学院</t>
  </si>
  <si>
    <t>曹文龙</t>
  </si>
  <si>
    <t>中铁城际规划建设有限公司</t>
  </si>
  <si>
    <t>李民</t>
  </si>
  <si>
    <t>河北省嬴约科技有限责任公司</t>
  </si>
  <si>
    <t>刘亚苹</t>
  </si>
  <si>
    <t>吕华</t>
  </si>
  <si>
    <t>石家庄企导企业管理咨询有限公司</t>
  </si>
  <si>
    <t>陈辉</t>
  </si>
  <si>
    <t>河北达尔多新能源科技有限公司</t>
  </si>
  <si>
    <t>陈曦</t>
  </si>
  <si>
    <t>河北圣昊光电科技有限公司</t>
  </si>
  <si>
    <t>耿立沙</t>
  </si>
  <si>
    <t>河北玖汇生物科技有限公司</t>
  </si>
  <si>
    <t>李建林</t>
  </si>
  <si>
    <t>河北霞谦科技有限公司</t>
  </si>
  <si>
    <t>李婷</t>
  </si>
  <si>
    <t>河北联诚优数科技有限公司</t>
  </si>
  <si>
    <t>刘爽</t>
  </si>
  <si>
    <t>河北科地土地开发整理有限公司</t>
  </si>
  <si>
    <t>宋妍妍</t>
  </si>
  <si>
    <t>河北云若信息技术有限公司</t>
  </si>
  <si>
    <t>魏若岩</t>
  </si>
  <si>
    <t>石家庄赛高电子科技有限公司</t>
  </si>
  <si>
    <t>闫晓平</t>
  </si>
  <si>
    <t>石家庄渡康医疗器械有限公司</t>
  </si>
  <si>
    <t>张荣梅</t>
  </si>
  <si>
    <t>河北军云软件有限公司</t>
  </si>
  <si>
    <t>张旭涛</t>
  </si>
  <si>
    <t>河北华通科技股份有限公司</t>
  </si>
  <si>
    <t>赵军辉</t>
  </si>
  <si>
    <t>河北亨密科技有限公司</t>
  </si>
  <si>
    <t>郑展</t>
  </si>
  <si>
    <t>河北杏林云康信息技术有限公司</t>
  </si>
  <si>
    <t>艾鹏飞</t>
  </si>
  <si>
    <t>石家庄冀新种业有限公司</t>
  </si>
  <si>
    <t>安浩然</t>
  </si>
  <si>
    <t>石家庄联钛化工有限公司</t>
  </si>
  <si>
    <t>柴琴剑</t>
  </si>
  <si>
    <t>河北陆元新材料科技有限公司</t>
  </si>
  <si>
    <t>杜云</t>
  </si>
  <si>
    <t>河北科瑞达仪器科技股份有限公司</t>
  </si>
  <si>
    <t>冯树波</t>
  </si>
  <si>
    <t>石家庄昊普科技有限公司</t>
  </si>
  <si>
    <t>韩建荣</t>
  </si>
  <si>
    <t>河北佳诺环保科技有限公司</t>
  </si>
  <si>
    <t>韩江则</t>
  </si>
  <si>
    <t>壹碳鑫盛石家庄新能源有限公司</t>
  </si>
  <si>
    <t>韩志杰</t>
  </si>
  <si>
    <t>河北金钻智能装备制造有限公司</t>
  </si>
  <si>
    <t>李玉佩</t>
  </si>
  <si>
    <t>高邑县永昌锌业有限责任公司</t>
  </si>
  <si>
    <t>梁永梅</t>
  </si>
  <si>
    <t>刘丹</t>
  </si>
  <si>
    <t>河北中科威德环境工程有限公司</t>
  </si>
  <si>
    <t>刘光</t>
  </si>
  <si>
    <t>河北开元挂车制造有限公司</t>
  </si>
  <si>
    <t>穆丽红</t>
  </si>
  <si>
    <t>河北优迈环保设备有限公司</t>
  </si>
  <si>
    <t>宋慧佳</t>
  </si>
  <si>
    <t>河北嘉迈医药科技有限公司</t>
  </si>
  <si>
    <t>王建霞</t>
  </si>
  <si>
    <t>河北绿谷信息科技有限公司</t>
  </si>
  <si>
    <t>王晓静</t>
  </si>
  <si>
    <t>河北中科新航建材有限公司</t>
  </si>
  <si>
    <t>魏薇</t>
  </si>
  <si>
    <t>河北锐诚新能源科技有限公司</t>
  </si>
  <si>
    <t>邢一璐</t>
  </si>
  <si>
    <t>薛占璞</t>
  </si>
  <si>
    <t>沈兴线缆集团有限公司</t>
  </si>
  <si>
    <t>杨光</t>
  </si>
  <si>
    <t>河北伊特机械设备制造有限公司</t>
  </si>
  <si>
    <t>杨晓铮</t>
  </si>
  <si>
    <t>岳宏亮</t>
  </si>
  <si>
    <t>赵淑君</t>
  </si>
  <si>
    <t>石家庄纺织机械有限责任公司</t>
  </si>
  <si>
    <t>周绍欣</t>
  </si>
  <si>
    <t>谷新晰</t>
  </si>
  <si>
    <t>河北省斐默特生物科技有限公司</t>
  </si>
  <si>
    <t>河北农业大学</t>
  </si>
  <si>
    <t>郭润芳</t>
  </si>
  <si>
    <t>河北圣地玫瑰开发有限公司</t>
  </si>
  <si>
    <t>韩鹏</t>
  </si>
  <si>
    <t>石家庄手性化学有限公司</t>
  </si>
  <si>
    <t>贾宇琛</t>
  </si>
  <si>
    <t>河北融易联测科技有限公司</t>
  </si>
  <si>
    <t>李丽敏</t>
  </si>
  <si>
    <t>河北伯瑞动物药业有限公司</t>
  </si>
  <si>
    <t>李亚南</t>
  </si>
  <si>
    <t>河北军栋科技有限公司</t>
  </si>
  <si>
    <t>刘海燕</t>
  </si>
  <si>
    <t>石家庄市深泰化工有限公司</t>
  </si>
  <si>
    <t>刘晓清</t>
  </si>
  <si>
    <t>河北源发药业有限公司</t>
  </si>
  <si>
    <t>卢海强</t>
  </si>
  <si>
    <t>石雷</t>
  </si>
  <si>
    <t>石家庄峪口禽业有限公司</t>
  </si>
  <si>
    <t>檀建新</t>
  </si>
  <si>
    <t>河北德强生物科技有限公司</t>
  </si>
  <si>
    <t>王晓丹</t>
  </si>
  <si>
    <t>河北鑫安然生物科技有限公司</t>
  </si>
  <si>
    <t>王泽河</t>
  </si>
  <si>
    <t>石家庄森力克环保科技有限公司</t>
  </si>
  <si>
    <t>吴洋</t>
  </si>
  <si>
    <t>河北健海医学检验实验室有限公司</t>
  </si>
  <si>
    <t>于飞</t>
  </si>
  <si>
    <t>张璠</t>
  </si>
  <si>
    <t>良汇供应链科技（河北）有限公司</t>
  </si>
  <si>
    <t>张晓丹</t>
  </si>
  <si>
    <t>河北佑壹科技有限公司</t>
  </si>
  <si>
    <t>张艺</t>
  </si>
  <si>
    <t>周帮会</t>
  </si>
  <si>
    <t>河北新华科极兽药集团有限公司</t>
  </si>
  <si>
    <t>周平平</t>
  </si>
  <si>
    <t>周莎莎</t>
  </si>
  <si>
    <t>河北大桓渊农业科技有限公司</t>
  </si>
  <si>
    <t>郭朝</t>
  </si>
  <si>
    <t>河北森之盾消防科技有限责任公司</t>
  </si>
  <si>
    <t>河北省自动化研究所有限公司</t>
  </si>
  <si>
    <t>雷志伟</t>
  </si>
  <si>
    <t>河北众帮天成医疗器械科技有限公司</t>
  </si>
  <si>
    <t>陈立辉</t>
  </si>
  <si>
    <t>河北龙鼎科技有限公司</t>
  </si>
  <si>
    <t>杜晓辉</t>
  </si>
  <si>
    <t>河北善雅科技有限公司</t>
  </si>
  <si>
    <t>傅志斌</t>
  </si>
  <si>
    <t>石家庄嘉昂网络科技有限公司</t>
  </si>
  <si>
    <t>孙贺略</t>
  </si>
  <si>
    <t>河北悦民生化有限公司</t>
  </si>
  <si>
    <t>孙盟盟</t>
  </si>
  <si>
    <t>河北兰梦环保科技有限公司</t>
  </si>
  <si>
    <t>吴敬</t>
  </si>
  <si>
    <t>河北塔奇科技有限公司</t>
  </si>
  <si>
    <t>赵鹏展</t>
  </si>
  <si>
    <t>河北网新数字技术股份有限公司</t>
  </si>
  <si>
    <t>赵军锋</t>
  </si>
  <si>
    <t>河北普兰特生物科技有限公司</t>
  </si>
  <si>
    <t>侯聪聪</t>
  </si>
  <si>
    <t>河北科海医药科技有限公司</t>
  </si>
  <si>
    <t>河北医科大学</t>
  </si>
  <si>
    <t>黄芸</t>
  </si>
  <si>
    <t>石家庄庄庄农业科技有限公司</t>
  </si>
  <si>
    <t>刘杰</t>
  </si>
  <si>
    <t>石家庄惠仕医药保健品有限公司</t>
  </si>
  <si>
    <t>刘异凡</t>
  </si>
  <si>
    <t>河北安健成益医药科技有限公司</t>
  </si>
  <si>
    <t>苏素文</t>
  </si>
  <si>
    <t>孙宇鹏</t>
  </si>
  <si>
    <t>石家庄智时医药科技有限公司</t>
  </si>
  <si>
    <t>王海荣</t>
  </si>
  <si>
    <t>赵锋</t>
  </si>
  <si>
    <t>仁合益康集团有限公司</t>
  </si>
  <si>
    <t>苏晓</t>
  </si>
  <si>
    <t>平山县佳昌建筑工程有限公司</t>
  </si>
  <si>
    <t>崔力剑</t>
  </si>
  <si>
    <t>河北中医药大学</t>
  </si>
  <si>
    <t>段绪红</t>
  </si>
  <si>
    <t>河北康平健康产业有限责任公司</t>
  </si>
  <si>
    <t>贾学静</t>
  </si>
  <si>
    <t>马东来</t>
  </si>
  <si>
    <t>赞皇县钟鸿中药材有限公司</t>
  </si>
  <si>
    <t>李翠花</t>
  </si>
  <si>
    <t>石家庄加鹏科技有限公司</t>
  </si>
  <si>
    <t>石家庄工程职业学院</t>
  </si>
  <si>
    <t>王荣申</t>
  </si>
  <si>
    <t>河北蕊源蜂业股份有限公司</t>
  </si>
  <si>
    <t>石家庄市动物疫病预防控制中心</t>
  </si>
  <si>
    <t>于惠青</t>
  </si>
  <si>
    <t>河北一筑建材科技有限公司</t>
  </si>
  <si>
    <t>石家庄市科技合作与创新平台中心</t>
  </si>
  <si>
    <t>张秀蓉</t>
  </si>
  <si>
    <t>智赋通数字科技（石家庄）有限公司</t>
  </si>
  <si>
    <t>常樱</t>
  </si>
  <si>
    <t>石家庄市晏钧设计有限公司</t>
  </si>
  <si>
    <t>侯哲哲</t>
  </si>
  <si>
    <t>石家庄鼎威化工设备工程有限公司</t>
  </si>
  <si>
    <t>胡洁</t>
  </si>
  <si>
    <t>河北炳岩新材科技有限公司</t>
  </si>
  <si>
    <t>廖昕</t>
  </si>
  <si>
    <t>河北新大地机电制造有限公司</t>
  </si>
  <si>
    <t>蔺晓博</t>
  </si>
  <si>
    <t>河北诺讯信息技术有限公司</t>
  </si>
  <si>
    <t>刘斌</t>
  </si>
  <si>
    <t>河北紫旭节能环保技术咨询有限公司</t>
  </si>
  <si>
    <t>刘建华</t>
  </si>
  <si>
    <t>河北行云科技有限公司</t>
  </si>
  <si>
    <t>刘若莎</t>
  </si>
  <si>
    <t>河北全域农业科技有限公司</t>
  </si>
  <si>
    <t>毛琳箐</t>
  </si>
  <si>
    <t>中国铁路设计集团有限公司</t>
  </si>
  <si>
    <t>司华艳</t>
  </si>
  <si>
    <t>孙一飞</t>
  </si>
  <si>
    <t>石家庄市万成民用建筑设计有限公司</t>
  </si>
  <si>
    <t>王欣</t>
  </si>
  <si>
    <t>河北建环能源科技有限公司</t>
  </si>
  <si>
    <t>王义超</t>
  </si>
  <si>
    <t>河北砼固新材料科技有限公司</t>
  </si>
  <si>
    <t>王永强</t>
  </si>
  <si>
    <t>河北牧鑫数字科技有限公司</t>
  </si>
  <si>
    <t>吴湘锋</t>
  </si>
  <si>
    <t>河北协同水处理技术有限公司</t>
  </si>
  <si>
    <t>杨雨濛</t>
  </si>
  <si>
    <t>中国电建集团河北工程有限公司</t>
  </si>
  <si>
    <t>尤占平</t>
  </si>
  <si>
    <t>河北空分科技发展股份有限公司</t>
  </si>
  <si>
    <t>张乐乐</t>
  </si>
  <si>
    <t>北方工程设计研究院有限公司</t>
  </si>
  <si>
    <t>赵世哲</t>
  </si>
  <si>
    <t>石家庄开发区天远科技集团有限公司</t>
  </si>
  <si>
    <t>赵志宏</t>
  </si>
  <si>
    <t>刁培鑫</t>
  </si>
  <si>
    <t>河北泰达智信空间信息技术有限公司</t>
  </si>
  <si>
    <t>靳会超</t>
  </si>
  <si>
    <t>王利</t>
  </si>
  <si>
    <t>石家庄图沐新能源科技有限公司</t>
  </si>
  <si>
    <t>杜蕊</t>
  </si>
  <si>
    <t>河北棣烨信息技术有限公司</t>
  </si>
  <si>
    <t>石家庄信息工程职业学院</t>
  </si>
  <si>
    <t>付玉霞</t>
  </si>
  <si>
    <t>思翔科技（石家庄）有限公司</t>
  </si>
  <si>
    <t>康丽杰</t>
  </si>
  <si>
    <t>爱默里（河北）科技有限公司</t>
  </si>
  <si>
    <t>李雅丽</t>
  </si>
  <si>
    <t>河北盈普科技有限公司</t>
  </si>
  <si>
    <t>刘娇</t>
  </si>
  <si>
    <t>河北信服科技有限公司</t>
  </si>
  <si>
    <t>任蕊</t>
  </si>
  <si>
    <t>河北思研电气有限公司</t>
  </si>
  <si>
    <t>王崇</t>
  </si>
  <si>
    <t>河北经纬九方科技有限公司</t>
  </si>
  <si>
    <t>成亚伟</t>
  </si>
  <si>
    <t>河北鲲鹏栗康科技有限公司</t>
  </si>
  <si>
    <t>董丽华</t>
  </si>
  <si>
    <t>河北东慈环保科技有限公司</t>
  </si>
  <si>
    <t>黄婷婷</t>
  </si>
  <si>
    <t>河北松晖科技有限公司</t>
  </si>
  <si>
    <t>剧慧栋</t>
  </si>
  <si>
    <t>河北古栾春酒业有限责任公司</t>
  </si>
  <si>
    <t>李多</t>
  </si>
  <si>
    <t>石家庄贝克密封科技股份有限公司</t>
  </si>
  <si>
    <t>李林</t>
  </si>
  <si>
    <t>中电科建设发展有限公司</t>
  </si>
  <si>
    <t>李颖</t>
  </si>
  <si>
    <t>河北之诺环境科技有限公司</t>
  </si>
  <si>
    <t>李月颖</t>
  </si>
  <si>
    <t>河北图灵信息技术有限公司</t>
  </si>
  <si>
    <t>李筠</t>
  </si>
  <si>
    <t>河北学悟科技有限公司</t>
  </si>
  <si>
    <t>刘沛泽</t>
  </si>
  <si>
    <t>河北创训营教育科技有限公司</t>
  </si>
  <si>
    <t>刘伟莲</t>
  </si>
  <si>
    <t>石家庄数英仪器有限公司</t>
  </si>
  <si>
    <t>孟晔</t>
  </si>
  <si>
    <t>河北德启生物科技有限公司</t>
  </si>
  <si>
    <t>宁小卫</t>
  </si>
  <si>
    <t>河北穹疆科技有限公司</t>
  </si>
  <si>
    <t>彭灏</t>
  </si>
  <si>
    <t>河北交规院瑞志交通技术咨询有限公司</t>
  </si>
  <si>
    <t>商美娟</t>
  </si>
  <si>
    <t>河北铠沙世纪信息技术有限公司</t>
  </si>
  <si>
    <t>孙军锋</t>
  </si>
  <si>
    <t>石家庄创能煤矿机械制造有限公司</t>
  </si>
  <si>
    <t>王飞</t>
  </si>
  <si>
    <t>石家庄市韩朴金属制品有限公司</t>
  </si>
  <si>
    <t>王丽欣</t>
  </si>
  <si>
    <t>河北双莲生物科技有限公司</t>
  </si>
  <si>
    <t>王雪彦</t>
  </si>
  <si>
    <t>吴会宁</t>
  </si>
  <si>
    <t>杨占坤</t>
  </si>
  <si>
    <t>河北赛谱睿思医药科技有限公司</t>
  </si>
  <si>
    <t>姚清国</t>
  </si>
  <si>
    <t>河北兴柏农业科技股份有限公司</t>
  </si>
  <si>
    <t>张惠涛</t>
  </si>
  <si>
    <t>张晋</t>
  </si>
  <si>
    <t>华北制药金坦生物技术股份有限公司</t>
  </si>
  <si>
    <t>张玲</t>
  </si>
  <si>
    <t>河北润农欣生物科技有限公司</t>
  </si>
  <si>
    <t>张诣</t>
  </si>
  <si>
    <t>赵光灿</t>
  </si>
  <si>
    <t>河北冀涓文化传媒有限公司</t>
  </si>
  <si>
    <t>郑彦慧</t>
  </si>
  <si>
    <t>盒子生工（河北）科技有限公司</t>
  </si>
  <si>
    <t>周孟洋</t>
  </si>
  <si>
    <t>石家庄马挈李建筑设计咨询有限公司</t>
  </si>
  <si>
    <t>暴金</t>
  </si>
  <si>
    <t>河北科大环境工程有限公司</t>
  </si>
  <si>
    <t>程素娜</t>
  </si>
  <si>
    <t>河北百文科技有限公司</t>
  </si>
  <si>
    <t>封莹</t>
  </si>
  <si>
    <t>河北畅桓科技有限公司</t>
  </si>
  <si>
    <t>高霞</t>
  </si>
  <si>
    <t>石家庄新龙软件科技股份有限公司</t>
  </si>
  <si>
    <t>关小燕</t>
  </si>
  <si>
    <t>石家庄晶石建筑工程技术有限公司</t>
  </si>
  <si>
    <t>贾琪</t>
  </si>
  <si>
    <t>河北联谊工程项目管理有限公司</t>
  </si>
  <si>
    <t>刘东岳</t>
  </si>
  <si>
    <t>河北兰德赛纤维素科技有限公司</t>
  </si>
  <si>
    <t>刘浩</t>
  </si>
  <si>
    <t>石家庄市金标检验服务有限公司</t>
  </si>
  <si>
    <t>刘霞</t>
  </si>
  <si>
    <t>石家庄广拓建筑装饰工程有限公司</t>
  </si>
  <si>
    <t>逯玉婧</t>
  </si>
  <si>
    <t>河北恒璋信息技术有限公司</t>
  </si>
  <si>
    <t>牛阿慧</t>
  </si>
  <si>
    <t>孙迪</t>
  </si>
  <si>
    <t>河北潘什奴医疗科技发展有限公司</t>
  </si>
  <si>
    <t>王江昀</t>
  </si>
  <si>
    <t>河北海德网络科技有限公司</t>
  </si>
  <si>
    <t>位青青</t>
  </si>
  <si>
    <t>河北青合科技有限公司</t>
  </si>
  <si>
    <t>张晨蕾</t>
  </si>
  <si>
    <t>姜洋</t>
  </si>
  <si>
    <t>河北清拓环保科技有限公司</t>
  </si>
  <si>
    <t>燕山大学</t>
  </si>
  <si>
    <t>李国栋</t>
  </si>
  <si>
    <t>河北太行科创有限公司</t>
  </si>
  <si>
    <t>李健</t>
  </si>
  <si>
    <t>河北希康科技有限公司</t>
  </si>
  <si>
    <t>李玉博</t>
  </si>
  <si>
    <t>河北奕铭信息科技有限公司</t>
  </si>
  <si>
    <t>栗坤</t>
  </si>
  <si>
    <t>刘志伟</t>
  </si>
  <si>
    <t>石家庄创雄生物科技有限公司</t>
  </si>
  <si>
    <t>饶砚迪</t>
  </si>
  <si>
    <t>石家庄跃申科技有限公司</t>
  </si>
  <si>
    <t>石明</t>
  </si>
  <si>
    <t>宋建争</t>
  </si>
  <si>
    <t>宋来洲</t>
  </si>
  <si>
    <t>河北中科环建检测技术有限公司</t>
  </si>
  <si>
    <t>王三众</t>
  </si>
  <si>
    <t>石家庄晟格建筑装饰工程有限公司</t>
  </si>
  <si>
    <t>王园辉</t>
  </si>
  <si>
    <t>石家庄麦克斯韦新能源科技有限公司</t>
  </si>
  <si>
    <t>王志斌</t>
  </si>
  <si>
    <t>杨淑琴</t>
  </si>
  <si>
    <t>于华鑫</t>
  </si>
  <si>
    <t>石家庄聚银门窗有限公司</t>
  </si>
  <si>
    <t>2025年度石家庄市科技特派员
（在校研究生科技特派员）</t>
  </si>
  <si>
    <t>高军科</t>
  </si>
  <si>
    <t>河北九鼎土地开发整理有限公司</t>
  </si>
  <si>
    <t>荆祥瑜</t>
  </si>
  <si>
    <t>石家庄慧农仪器仪表责任有限公司</t>
  </si>
  <si>
    <t>刘淇</t>
  </si>
  <si>
    <t>河北览惠科技有限公司</t>
  </si>
  <si>
    <t>刘汶鑫</t>
  </si>
  <si>
    <t>河北思禹水利工程咨询有限公司</t>
  </si>
  <si>
    <t>刘一德</t>
  </si>
  <si>
    <t>石家庄东朝科技有限公司</t>
  </si>
  <si>
    <t>孟祥瑞</t>
  </si>
  <si>
    <t>智库石家庄京津冀产学研数据服务有限公司</t>
  </si>
  <si>
    <t>王海滨</t>
  </si>
  <si>
    <t>王玥涵</t>
  </si>
  <si>
    <t>冯浩敏</t>
  </si>
  <si>
    <t>河北河钢材料技术研究院有限公司</t>
  </si>
  <si>
    <t>丁懿</t>
  </si>
  <si>
    <t>窦梦思</t>
  </si>
  <si>
    <t>石家庄洛杉奇食品有限公司</t>
  </si>
  <si>
    <t>李梓伊</t>
  </si>
  <si>
    <t>河北地平线机械科技有限公司</t>
  </si>
  <si>
    <t>孟琳</t>
  </si>
  <si>
    <t>邱梦迪</t>
  </si>
  <si>
    <t>张爱欣</t>
  </si>
  <si>
    <t>白紫伟</t>
  </si>
  <si>
    <t>石家庄镭泽工具有限公司</t>
  </si>
  <si>
    <t>曹嵩</t>
  </si>
  <si>
    <t>石家庄章思科技有限公司</t>
  </si>
  <si>
    <t>韩莹仪</t>
  </si>
  <si>
    <t>长佳液压机电科技有限公司</t>
  </si>
  <si>
    <t>侯霄鹏</t>
  </si>
  <si>
    <t>河北中科信通电子科技有限公司</t>
  </si>
  <si>
    <t>姜博远</t>
  </si>
  <si>
    <t>河北军通电子装备科技有限公司</t>
  </si>
  <si>
    <t>刘英楠</t>
  </si>
  <si>
    <t>石家庄双鸽圣蕴食品有限公司</t>
  </si>
  <si>
    <t>田娅涵</t>
  </si>
  <si>
    <t>河北双鸽食品股份有限公司</t>
  </si>
  <si>
    <t>雍正宇</t>
  </si>
  <si>
    <t>河北环宸科技有限公司</t>
  </si>
  <si>
    <t>崔佳</t>
  </si>
  <si>
    <t>韩胜旗</t>
  </si>
  <si>
    <t>河北聚慧医药科技有限公司</t>
  </si>
  <si>
    <t>刘佳薇</t>
  </si>
  <si>
    <t>河北新世纪药业有限公司</t>
  </si>
  <si>
    <t>刘毅</t>
  </si>
  <si>
    <t>平山县一坡苹果专业合作社</t>
  </si>
  <si>
    <t>刘子航</t>
  </si>
  <si>
    <t>石家庄方卫信息系统技术有限公司</t>
  </si>
  <si>
    <t>吴雨蒙</t>
  </si>
  <si>
    <t>石家庄市神州花卉研究所有限公司</t>
  </si>
  <si>
    <t>夏明然</t>
  </si>
  <si>
    <t>石家庄涵煦农业科技有限公司</t>
  </si>
  <si>
    <t>闫明月</t>
  </si>
  <si>
    <t>张昱婷</t>
  </si>
  <si>
    <t>朱怡萱</t>
  </si>
  <si>
    <t>石家庄市九洲兽药有限公司</t>
  </si>
  <si>
    <t>陈潇</t>
  </si>
  <si>
    <t>河北东蒲通信技术有限公司</t>
  </si>
  <si>
    <t>董雅晴</t>
  </si>
  <si>
    <t>李鹏超</t>
  </si>
  <si>
    <t>商亮</t>
  </si>
  <si>
    <t>河北凝讯科技有限公司</t>
  </si>
  <si>
    <t>杨宏博</t>
  </si>
  <si>
    <t>冯由由</t>
  </si>
  <si>
    <t>石家庄科仁医药科技有限公司</t>
  </si>
  <si>
    <t>韩张键</t>
  </si>
  <si>
    <t>仁合益康集团新药研发河北有限公司</t>
  </si>
  <si>
    <t>么子阔</t>
  </si>
  <si>
    <t>文涵</t>
  </si>
  <si>
    <t>崔水鑫</t>
  </si>
  <si>
    <t>河北达昌生物科技有限公司</t>
  </si>
  <si>
    <t>胡宇博</t>
  </si>
  <si>
    <t>石家庄聚研电子科技有限公司</t>
  </si>
  <si>
    <t>李航</t>
  </si>
  <si>
    <t>石家庄千典科技有限公司</t>
  </si>
  <si>
    <t>李吉申</t>
  </si>
  <si>
    <t>河北远鸿工程设计有限公司</t>
  </si>
  <si>
    <t>李鹏飞</t>
  </si>
  <si>
    <t>邦畿众创石家庄科技有限公司</t>
  </si>
  <si>
    <t>刘佳林</t>
  </si>
  <si>
    <t>河北大业城市建筑工程有限公司</t>
  </si>
  <si>
    <t>刘栩硕</t>
  </si>
  <si>
    <t>王朝禹</t>
  </si>
  <si>
    <t>河北鲲能电力工程咨询有限公司</t>
  </si>
  <si>
    <t>王淇</t>
  </si>
  <si>
    <t>中铁建安工程设计院有限公司</t>
  </si>
  <si>
    <t>王佐承</t>
  </si>
  <si>
    <t>河北纬坤电子科技有限公司</t>
  </si>
  <si>
    <t>杨月辉</t>
  </si>
  <si>
    <t>河北坦途信息技术有限公司</t>
  </si>
  <si>
    <t>甄嘉闻</t>
  </si>
  <si>
    <t>冠林科技有限公司</t>
  </si>
  <si>
    <t>2025年度石家庄市科技特派员
（农业科技特派员）</t>
  </si>
  <si>
    <t>宫彬彬</t>
  </si>
  <si>
    <t>新兴际华(河北)农艺生态有限公司</t>
  </si>
  <si>
    <t>李瑞军</t>
  </si>
  <si>
    <t>石家庄豫丰欣园农业有限公司</t>
  </si>
  <si>
    <t>李忠涛</t>
  </si>
  <si>
    <t>河北塔元庄同福农业科技有限责任公司</t>
  </si>
  <si>
    <t>廖文华</t>
  </si>
  <si>
    <t>河北旺润农业科技有限公司</t>
  </si>
  <si>
    <t>陈一凡</t>
  </si>
  <si>
    <t>河北顶晟农牧科技有限公司</t>
  </si>
  <si>
    <t>吴晓蕾</t>
  </si>
  <si>
    <t>河北炫梦农业科技有限公司</t>
  </si>
  <si>
    <t>于秀梅</t>
  </si>
  <si>
    <t>石家庄慧谷农业科技有限公司</t>
  </si>
  <si>
    <t>祝丽英</t>
  </si>
  <si>
    <t>河北春淼种业有限公司</t>
  </si>
  <si>
    <t>崔明江</t>
  </si>
  <si>
    <t>平山县康盛养殖厂</t>
  </si>
  <si>
    <t>河北省畜牧总站</t>
  </si>
  <si>
    <t>马慧钟</t>
  </si>
  <si>
    <t>灵寿县广丰养殖有限公司</t>
  </si>
  <si>
    <t>孟君丽</t>
  </si>
  <si>
    <t>鹿泉区大河丰丰养鸡场</t>
  </si>
  <si>
    <t>王超</t>
  </si>
  <si>
    <t>德禽（平山）农业科技有限公司</t>
  </si>
  <si>
    <t>王红</t>
  </si>
  <si>
    <t>鹿泉区会元养鸡场</t>
  </si>
  <si>
    <t>贾东升</t>
  </si>
  <si>
    <t>河北省农林科学院经济作物研究所</t>
  </si>
  <si>
    <t>及华</t>
  </si>
  <si>
    <t>河北序彤种业集团有限公司</t>
  </si>
  <si>
    <t>河北省农林科学院生物技术与食品科学研究所</t>
  </si>
  <si>
    <t>付旭东</t>
  </si>
  <si>
    <t>河北金羽牧业有限公司</t>
  </si>
  <si>
    <t>石家庄市畜产品和兽药饲料质量检测中心（石家庄市畜产品质量研究所）</t>
  </si>
  <si>
    <t>李玉卡</t>
  </si>
  <si>
    <t>石家庄博瑞正诚饲料有限公司</t>
  </si>
  <si>
    <t>化世鹏</t>
  </si>
  <si>
    <t>石家庄市藁城区畜牧工作总站</t>
  </si>
  <si>
    <t>石家庄市畜牧兽医学会</t>
  </si>
  <si>
    <t>丁永冲</t>
  </si>
  <si>
    <t>石家庄市沛丰农业开发有限责任公司</t>
  </si>
  <si>
    <t>石家庄市农产品质量检测中心</t>
  </si>
  <si>
    <t>白霄霞</t>
  </si>
  <si>
    <t>石家庄裕翔园林绿化有限公司</t>
  </si>
  <si>
    <t>石家庄市农林科学研究院</t>
  </si>
  <si>
    <t>班进福</t>
  </si>
  <si>
    <t>河北玉桥食品有限公司</t>
  </si>
  <si>
    <t>傅晓艺</t>
  </si>
  <si>
    <t>深泽县顺丰粮食种植专业合作社</t>
  </si>
  <si>
    <t>郭贵峰</t>
  </si>
  <si>
    <t>石家庄朴信农业开发有限公司</t>
  </si>
  <si>
    <t>康香辉</t>
  </si>
  <si>
    <t>康艺凡</t>
  </si>
  <si>
    <t>石家庄耕者农业发展有限公司</t>
  </si>
  <si>
    <t>李彩华</t>
  </si>
  <si>
    <t>赵县标普农业科技有限公司</t>
  </si>
  <si>
    <t>李海杰</t>
  </si>
  <si>
    <t>河北先维数据科技有限公司</t>
  </si>
  <si>
    <t>李建芬</t>
  </si>
  <si>
    <t>李鑫</t>
  </si>
  <si>
    <t>河北羴苒畜牧养殖有限公司</t>
  </si>
  <si>
    <t>门佳婕</t>
  </si>
  <si>
    <t>石家庄市栾城区天亮种植专业合作社</t>
  </si>
  <si>
    <t>田东良</t>
  </si>
  <si>
    <t>河北永美农业科技有限公司</t>
  </si>
  <si>
    <t>田国英</t>
  </si>
  <si>
    <t>石家庄市藁城区系井农业高科技园区有限公司</t>
  </si>
  <si>
    <t>武猛</t>
  </si>
  <si>
    <t>石家庄紫藤农业技术开发有限公司</t>
  </si>
  <si>
    <t>张庆银</t>
  </si>
  <si>
    <t>平山县初心业开发有限公司</t>
  </si>
  <si>
    <t>张淑青</t>
  </si>
  <si>
    <t>河北景宗农业科技有限公司</t>
  </si>
  <si>
    <t>范战胜</t>
  </si>
  <si>
    <t>藁城区兴安振兴家庭农场</t>
  </si>
  <si>
    <t>石家庄市农业技术推广中心</t>
  </si>
  <si>
    <t>许刚</t>
  </si>
  <si>
    <t>正定县鲜盛庄园家庭农场</t>
  </si>
  <si>
    <t>许亚改</t>
  </si>
  <si>
    <t>行唐县玉根和牛牛业有限责任公司</t>
  </si>
  <si>
    <t>石家庄市兽用生物制品供应站</t>
  </si>
  <si>
    <t>李天</t>
  </si>
  <si>
    <t>河北康态中华鳖良种有限公司</t>
  </si>
  <si>
    <t>石家庄市水产技术推广站</t>
  </si>
  <si>
    <t>王圆圆</t>
  </si>
  <si>
    <t>河北千鲟农业发展有限公司</t>
  </si>
  <si>
    <t>王占江</t>
  </si>
  <si>
    <t>平山县东冶甲鱼养殖场</t>
  </si>
  <si>
    <t>韩江伟</t>
  </si>
  <si>
    <t>鹿泉区冀粮安家庭农场</t>
  </si>
  <si>
    <t>石家庄市种子管理站</t>
  </si>
  <si>
    <t>翟红梅</t>
  </si>
  <si>
    <t>河北方舟农业科技股份有限公司</t>
  </si>
  <si>
    <t>李爱玲</t>
  </si>
  <si>
    <t>石家庄市井陉矿区井茗种植农民专业合作社</t>
  </si>
  <si>
    <t>赵金</t>
  </si>
  <si>
    <t>2025年度石家庄市科技特派员
（技术经纪人）</t>
  </si>
  <si>
    <t>付文硕</t>
  </si>
  <si>
    <t>石家庄市栾城区科学技术和工业信息化局</t>
  </si>
  <si>
    <t>河北果毅科技服务有限公司</t>
  </si>
  <si>
    <t>白金凤</t>
  </si>
  <si>
    <t>河北岱松科技有限公司</t>
  </si>
  <si>
    <t>陈亮</t>
  </si>
  <si>
    <t>石家庄长基信息科技有限公司</t>
  </si>
  <si>
    <t>杨郁池</t>
  </si>
  <si>
    <t>河北引潮者科技服务有限公司</t>
  </si>
  <si>
    <t>陈四龙</t>
  </si>
  <si>
    <t>河北华耘农业科技有限公司</t>
  </si>
  <si>
    <t>李伟</t>
  </si>
  <si>
    <t>石家庄达涵机械科技有限公司</t>
  </si>
  <si>
    <t>李智锟</t>
  </si>
  <si>
    <t>石家庄波特无机膜分离设备有限公司</t>
  </si>
  <si>
    <t>河北清旭科技服务有限公司</t>
  </si>
  <si>
    <t>赵梓宇</t>
  </si>
  <si>
    <t>盘古光电河北有限公司</t>
  </si>
  <si>
    <t>董哲</t>
  </si>
  <si>
    <t>石家庄军熙网络科技有限公司</t>
  </si>
  <si>
    <t>河北省高新技术企业协会</t>
  </si>
  <si>
    <t>付超</t>
  </si>
  <si>
    <t>石家庄昆仑新奥燃气有限公司</t>
  </si>
  <si>
    <t>周娜静</t>
  </si>
  <si>
    <t>河北思伟路普医疗科技有限公司</t>
  </si>
  <si>
    <t>杨晓云</t>
  </si>
  <si>
    <t>河北律润信息技术有限公司</t>
  </si>
  <si>
    <t>河北真知行科技服务有限公司</t>
  </si>
  <si>
    <t>杜敬霞</t>
  </si>
  <si>
    <t>河北挚诚莱皓科技服务有限公司</t>
  </si>
  <si>
    <t>郝茜茜</t>
  </si>
  <si>
    <t>石家庄特纳特冶金设备制造有限公司</t>
  </si>
  <si>
    <t>杨纪超</t>
  </si>
  <si>
    <t>河北斑牛科技有限公司</t>
  </si>
  <si>
    <t>张晶晶</t>
  </si>
  <si>
    <t>河北金护医疗科技有限公司</t>
  </si>
  <si>
    <t>陈颖</t>
  </si>
  <si>
    <t>石家庄瑞中电子科技有限公司</t>
  </si>
  <si>
    <t>零零壹伍科技(石家庄)有限公司</t>
  </si>
  <si>
    <t>杨惠存</t>
  </si>
  <si>
    <t>石家庄烽瓷电子技术有限公司</t>
  </si>
  <si>
    <t>李影</t>
  </si>
  <si>
    <t>河北大勤信息科技有限公司</t>
  </si>
  <si>
    <t>石家庄国钺知识产权代理有限公司</t>
  </si>
  <si>
    <t>范林</t>
  </si>
  <si>
    <t>石家庄之迪石油工程技术有限责任公司</t>
  </si>
  <si>
    <t>石家庄市发明协会</t>
  </si>
  <si>
    <t>张建设</t>
  </si>
  <si>
    <t>河北茶伴氢饮科技有限公司</t>
  </si>
  <si>
    <t>李明杰</t>
  </si>
  <si>
    <t>河北真定医疗器械有限公司</t>
  </si>
  <si>
    <t>王树平</t>
  </si>
  <si>
    <t>河北坤展博宏科技有限公司</t>
  </si>
  <si>
    <t>石家庄市科技信息研究所</t>
  </si>
  <si>
    <t>耿晓彬</t>
  </si>
  <si>
    <t>赵县夺帅粮食种植专业合作社</t>
  </si>
  <si>
    <t>李东玉</t>
  </si>
  <si>
    <t>河北三实农业服务有限公司</t>
  </si>
  <si>
    <t>李川</t>
  </si>
  <si>
    <t>河北丰发农业科技有限公司</t>
  </si>
  <si>
    <t>石家庄台顶企业管理有限公司</t>
  </si>
  <si>
    <t>马素敏</t>
  </si>
  <si>
    <t>河北漫撒特化肥有限公司</t>
  </si>
  <si>
    <t>贾鹏飞</t>
  </si>
  <si>
    <t>河北润水净水设备科技有限公司</t>
  </si>
  <si>
    <t>梁惠霞</t>
  </si>
  <si>
    <t>河北北田工程塑料有限公司</t>
  </si>
  <si>
    <t>王雅杰</t>
  </si>
  <si>
    <t>河北国源电气股份有限公司</t>
  </si>
  <si>
    <t>康瑞</t>
  </si>
  <si>
    <t>不知科技（河北）有限责任公司</t>
  </si>
  <si>
    <t>石家庄邮电职业技术学院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</si>
</sst>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workbookViewId="0">
      <selection activeCell="H16" sqref="H16"/>
    </sheetView>
  </sheetViews>
  <sheetFormatPr defaultColWidth="9" defaultRowHeight="13.5" outlineLevelCol="7"/>
  <cols>
    <col min="1" max="1" width="7.25" style="8" customWidth="1"/>
    <col min="2" max="2" width="9.25" style="8" customWidth="1"/>
    <col min="3" max="3" width="8.00833333333333" style="8" customWidth="1"/>
    <col min="4" max="4" width="9.675" style="8" customWidth="1"/>
    <col min="5" max="6" width="8.00833333333333" style="8" customWidth="1"/>
    <col min="7" max="7" width="12.125" style="8" customWidth="1"/>
    <col min="8" max="8" width="23.75" style="8" customWidth="1"/>
    <col min="9" max="16384" width="9" style="8"/>
  </cols>
  <sheetData>
    <row r="1" ht="30" customHeight="1" spans="1:8">
      <c r="A1" s="10" t="s">
        <v>0</v>
      </c>
    </row>
    <row r="2" ht="62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33" customHeight="1" spans="1:8">
      <c r="A3" s="4" t="s">
        <v>2</v>
      </c>
      <c r="B3" s="4" t="s">
        <v>3</v>
      </c>
      <c r="C3" s="11" t="s">
        <v>4</v>
      </c>
      <c r="D3" s="12"/>
      <c r="E3" s="12"/>
      <c r="F3" s="13"/>
      <c r="G3" s="4" t="s">
        <v>5</v>
      </c>
      <c r="H3" s="4" t="s">
        <v>6</v>
      </c>
    </row>
    <row r="4" ht="18.5" customHeight="1" spans="1:8">
      <c r="A4" s="5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5">
        <v>5</v>
      </c>
      <c r="H4" s="5" t="s">
        <v>12</v>
      </c>
    </row>
    <row r="5" ht="18.5" customHeight="1" spans="1:8">
      <c r="A5" s="5">
        <v>2</v>
      </c>
      <c r="B5" s="5" t="s">
        <v>13</v>
      </c>
      <c r="C5" s="5" t="s">
        <v>14</v>
      </c>
      <c r="D5" s="5" t="s">
        <v>15</v>
      </c>
      <c r="E5" s="5" t="s">
        <v>16</v>
      </c>
      <c r="F5" s="5" t="s">
        <v>17</v>
      </c>
      <c r="G5" s="5">
        <v>5</v>
      </c>
      <c r="H5" s="5" t="s">
        <v>12</v>
      </c>
    </row>
    <row r="6" ht="18.5" customHeight="1" spans="1:8">
      <c r="A6" s="5">
        <v>3</v>
      </c>
      <c r="B6" s="5" t="s">
        <v>18</v>
      </c>
      <c r="C6" s="5" t="s">
        <v>19</v>
      </c>
      <c r="D6" s="5" t="s">
        <v>20</v>
      </c>
      <c r="E6" s="5" t="s">
        <v>21</v>
      </c>
      <c r="F6" s="5" t="s">
        <v>22</v>
      </c>
      <c r="G6" s="5">
        <v>5</v>
      </c>
      <c r="H6" s="5" t="s">
        <v>12</v>
      </c>
    </row>
    <row r="7" ht="18.5" customHeight="1" spans="1:8">
      <c r="A7" s="5">
        <v>4</v>
      </c>
      <c r="B7" s="5" t="s">
        <v>23</v>
      </c>
      <c r="C7" s="5" t="s">
        <v>24</v>
      </c>
      <c r="D7" s="5" t="s">
        <v>25</v>
      </c>
      <c r="E7" s="5" t="s">
        <v>26</v>
      </c>
      <c r="F7" s="5" t="s">
        <v>27</v>
      </c>
      <c r="G7" s="5">
        <v>5</v>
      </c>
      <c r="H7" s="5" t="s">
        <v>12</v>
      </c>
    </row>
    <row r="8" ht="18.5" customHeight="1" spans="1:8">
      <c r="A8" s="5">
        <v>5</v>
      </c>
      <c r="B8" s="5" t="s">
        <v>28</v>
      </c>
      <c r="C8" s="5" t="s">
        <v>29</v>
      </c>
      <c r="D8" s="5" t="s">
        <v>30</v>
      </c>
      <c r="E8" s="5" t="s">
        <v>31</v>
      </c>
      <c r="F8" s="5"/>
      <c r="G8" s="5">
        <v>4</v>
      </c>
      <c r="H8" s="5" t="s">
        <v>12</v>
      </c>
    </row>
    <row r="9" ht="18.5" customHeight="1" spans="1:8">
      <c r="A9" s="5">
        <v>6</v>
      </c>
      <c r="B9" s="5" t="s">
        <v>32</v>
      </c>
      <c r="C9" s="5" t="s">
        <v>33</v>
      </c>
      <c r="D9" s="5" t="s">
        <v>34</v>
      </c>
      <c r="E9" s="5" t="s">
        <v>35</v>
      </c>
      <c r="F9" s="5"/>
      <c r="G9" s="5">
        <v>4</v>
      </c>
      <c r="H9" s="5" t="s">
        <v>12</v>
      </c>
    </row>
    <row r="10" ht="18.5" customHeight="1" spans="1:8">
      <c r="A10" s="5">
        <v>7</v>
      </c>
      <c r="B10" s="5" t="s">
        <v>36</v>
      </c>
      <c r="C10" s="5" t="s">
        <v>37</v>
      </c>
      <c r="D10" s="5" t="s">
        <v>38</v>
      </c>
      <c r="E10" s="5" t="s">
        <v>39</v>
      </c>
      <c r="F10" s="5" t="s">
        <v>40</v>
      </c>
      <c r="G10" s="5">
        <v>5</v>
      </c>
      <c r="H10" s="5" t="s">
        <v>12</v>
      </c>
    </row>
    <row r="11" ht="18.5" customHeight="1" spans="1:8">
      <c r="A11" s="5">
        <v>8</v>
      </c>
      <c r="B11" s="5" t="s">
        <v>41</v>
      </c>
      <c r="C11" s="5" t="s">
        <v>42</v>
      </c>
      <c r="D11" s="5" t="s">
        <v>43</v>
      </c>
      <c r="E11" s="5" t="s">
        <v>44</v>
      </c>
      <c r="F11" s="5" t="s">
        <v>45</v>
      </c>
      <c r="G11" s="5">
        <v>5</v>
      </c>
      <c r="H11" s="5" t="s">
        <v>12</v>
      </c>
    </row>
    <row r="12" ht="18.5" customHeight="1" spans="1:8">
      <c r="A12" s="5">
        <v>9</v>
      </c>
      <c r="B12" s="5" t="s">
        <v>46</v>
      </c>
      <c r="C12" s="5" t="s">
        <v>47</v>
      </c>
      <c r="D12" s="5" t="s">
        <v>48</v>
      </c>
      <c r="E12" s="5"/>
      <c r="F12" s="5"/>
      <c r="G12" s="5">
        <v>3</v>
      </c>
      <c r="H12" s="5" t="s">
        <v>12</v>
      </c>
    </row>
    <row r="13" ht="18.5" customHeight="1" spans="1:8">
      <c r="A13" s="5">
        <v>10</v>
      </c>
      <c r="B13" s="5" t="s">
        <v>49</v>
      </c>
      <c r="C13" s="5" t="s">
        <v>50</v>
      </c>
      <c r="D13" s="5" t="s">
        <v>51</v>
      </c>
      <c r="E13" s="5"/>
      <c r="F13" s="5"/>
      <c r="G13" s="5">
        <v>3</v>
      </c>
      <c r="H13" s="5" t="s">
        <v>52</v>
      </c>
    </row>
    <row r="14" ht="18.5" customHeight="1" spans="1:8">
      <c r="A14" s="5">
        <v>11</v>
      </c>
      <c r="B14" s="5" t="s">
        <v>53</v>
      </c>
      <c r="C14" s="5" t="s">
        <v>54</v>
      </c>
      <c r="D14" s="5" t="s">
        <v>55</v>
      </c>
      <c r="E14" s="5" t="s">
        <v>56</v>
      </c>
      <c r="F14" s="5" t="s">
        <v>57</v>
      </c>
      <c r="G14" s="5">
        <v>5</v>
      </c>
      <c r="H14" s="5" t="s">
        <v>52</v>
      </c>
    </row>
    <row r="15" ht="18.5" customHeight="1" spans="1:8">
      <c r="A15" s="5">
        <v>12</v>
      </c>
      <c r="B15" s="5" t="s">
        <v>58</v>
      </c>
      <c r="C15" s="5" t="s">
        <v>59</v>
      </c>
      <c r="D15" s="5" t="s">
        <v>60</v>
      </c>
      <c r="E15" s="5" t="s">
        <v>61</v>
      </c>
      <c r="F15" s="5" t="s">
        <v>62</v>
      </c>
      <c r="G15" s="5">
        <v>5</v>
      </c>
      <c r="H15" s="5" t="s">
        <v>52</v>
      </c>
    </row>
    <row r="16" ht="18.5" customHeight="1" spans="1:8">
      <c r="A16" s="5">
        <v>13</v>
      </c>
      <c r="B16" s="5" t="s">
        <v>63</v>
      </c>
      <c r="C16" s="5" t="s">
        <v>64</v>
      </c>
      <c r="D16" s="5" t="s">
        <v>65</v>
      </c>
      <c r="E16" s="5" t="s">
        <v>66</v>
      </c>
      <c r="F16" s="5"/>
      <c r="G16" s="5">
        <v>4</v>
      </c>
      <c r="H16" s="5" t="s">
        <v>67</v>
      </c>
    </row>
    <row r="17" ht="18.5" customHeight="1" spans="1:8">
      <c r="A17" s="5">
        <v>14</v>
      </c>
      <c r="B17" s="5" t="s">
        <v>68</v>
      </c>
      <c r="C17" s="5" t="s">
        <v>69</v>
      </c>
      <c r="D17" s="5" t="s">
        <v>70</v>
      </c>
      <c r="E17" s="5" t="s">
        <v>71</v>
      </c>
      <c r="F17" s="5"/>
      <c r="G17" s="5">
        <v>4</v>
      </c>
      <c r="H17" s="5" t="s">
        <v>67</v>
      </c>
    </row>
    <row r="18" ht="18.5" customHeight="1" spans="1:8">
      <c r="A18" s="5">
        <v>15</v>
      </c>
      <c r="B18" s="5" t="s">
        <v>28</v>
      </c>
      <c r="C18" s="5" t="s">
        <v>72</v>
      </c>
      <c r="D18" s="5" t="s">
        <v>73</v>
      </c>
      <c r="E18" s="5"/>
      <c r="F18" s="5"/>
      <c r="G18" s="5">
        <v>3</v>
      </c>
      <c r="H18" s="5" t="s">
        <v>67</v>
      </c>
    </row>
    <row r="19" ht="18.5" customHeight="1" spans="1:8">
      <c r="A19" s="5">
        <v>16</v>
      </c>
      <c r="B19" s="5" t="s">
        <v>74</v>
      </c>
      <c r="C19" s="5" t="s">
        <v>75</v>
      </c>
      <c r="D19" s="5" t="s">
        <v>76</v>
      </c>
      <c r="E19" s="5" t="s">
        <v>77</v>
      </c>
      <c r="F19" s="5"/>
      <c r="G19" s="5">
        <v>4</v>
      </c>
      <c r="H19" s="5" t="s">
        <v>67</v>
      </c>
    </row>
    <row r="20" ht="18.5" customHeight="1" spans="1:8">
      <c r="A20" s="5">
        <v>17</v>
      </c>
      <c r="B20" s="5" t="s">
        <v>78</v>
      </c>
      <c r="C20" s="5" t="s">
        <v>79</v>
      </c>
      <c r="D20" s="5" t="s">
        <v>80</v>
      </c>
      <c r="E20" s="5"/>
      <c r="F20" s="5"/>
      <c r="G20" s="5">
        <v>3</v>
      </c>
      <c r="H20" s="5" t="s">
        <v>67</v>
      </c>
    </row>
    <row r="21" ht="18.5" customHeight="1" spans="1:8">
      <c r="A21" s="5">
        <v>18</v>
      </c>
      <c r="B21" s="5" t="s">
        <v>81</v>
      </c>
      <c r="C21" s="5" t="s">
        <v>82</v>
      </c>
      <c r="D21" s="5" t="s">
        <v>83</v>
      </c>
      <c r="E21" s="5" t="s">
        <v>84</v>
      </c>
      <c r="F21" s="5"/>
      <c r="G21" s="5">
        <v>4</v>
      </c>
      <c r="H21" s="5" t="s">
        <v>85</v>
      </c>
    </row>
    <row r="22" ht="18.5" customHeight="1" spans="1:8">
      <c r="A22" s="5">
        <v>19</v>
      </c>
      <c r="B22" s="5" t="s">
        <v>86</v>
      </c>
      <c r="C22" s="5" t="s">
        <v>87</v>
      </c>
      <c r="D22" s="5" t="s">
        <v>88</v>
      </c>
      <c r="E22" s="5" t="s">
        <v>89</v>
      </c>
      <c r="F22" s="5" t="s">
        <v>90</v>
      </c>
      <c r="G22" s="5">
        <v>5</v>
      </c>
      <c r="H22" s="5" t="s">
        <v>91</v>
      </c>
    </row>
    <row r="23" ht="18.5" customHeight="1" spans="1:8">
      <c r="A23" s="5">
        <v>20</v>
      </c>
      <c r="B23" s="5" t="s">
        <v>92</v>
      </c>
      <c r="C23" s="5" t="s">
        <v>93</v>
      </c>
      <c r="D23" s="5" t="s">
        <v>94</v>
      </c>
      <c r="E23" s="5" t="s">
        <v>95</v>
      </c>
      <c r="F23" s="5"/>
      <c r="G23" s="5">
        <v>4</v>
      </c>
      <c r="H23" s="5" t="s">
        <v>96</v>
      </c>
    </row>
    <row r="24" ht="18.5" customHeight="1" spans="1:8">
      <c r="A24" s="5">
        <v>21</v>
      </c>
      <c r="B24" s="5" t="s">
        <v>97</v>
      </c>
      <c r="C24" s="5" t="s">
        <v>98</v>
      </c>
      <c r="D24" s="5" t="s">
        <v>99</v>
      </c>
      <c r="E24" s="5" t="s">
        <v>100</v>
      </c>
      <c r="F24" s="5"/>
      <c r="G24" s="5">
        <v>4</v>
      </c>
      <c r="H24" s="5" t="s">
        <v>96</v>
      </c>
    </row>
    <row r="25" ht="18.5" customHeight="1" spans="1:8">
      <c r="A25" s="5">
        <v>22</v>
      </c>
      <c r="B25" s="5" t="s">
        <v>101</v>
      </c>
      <c r="C25" s="5" t="s">
        <v>102</v>
      </c>
      <c r="D25" s="5" t="s">
        <v>103</v>
      </c>
      <c r="E25" s="5" t="s">
        <v>104</v>
      </c>
      <c r="F25" s="5" t="s">
        <v>105</v>
      </c>
      <c r="G25" s="5">
        <v>5</v>
      </c>
      <c r="H25" s="5" t="s">
        <v>106</v>
      </c>
    </row>
    <row r="26" ht="18.5" customHeight="1" spans="1:8">
      <c r="A26" s="5">
        <v>23</v>
      </c>
      <c r="B26" s="5" t="s">
        <v>107</v>
      </c>
      <c r="C26" s="5" t="s">
        <v>108</v>
      </c>
      <c r="D26" s="5" t="s">
        <v>109</v>
      </c>
      <c r="E26" s="5" t="s">
        <v>110</v>
      </c>
      <c r="F26" s="5"/>
      <c r="G26" s="5">
        <v>4</v>
      </c>
      <c r="H26" s="5" t="s">
        <v>106</v>
      </c>
    </row>
    <row r="27" ht="18.5" customHeight="1" spans="1:8">
      <c r="A27" s="5">
        <v>24</v>
      </c>
      <c r="B27" s="5" t="s">
        <v>111</v>
      </c>
      <c r="C27" s="5" t="s">
        <v>112</v>
      </c>
      <c r="D27" s="5" t="s">
        <v>113</v>
      </c>
      <c r="E27" s="5"/>
      <c r="F27" s="5"/>
      <c r="G27" s="5">
        <v>3</v>
      </c>
      <c r="H27" s="5" t="s">
        <v>106</v>
      </c>
    </row>
    <row r="28" ht="18.5" customHeight="1" spans="1:8">
      <c r="A28" s="5">
        <v>25</v>
      </c>
      <c r="B28" s="5" t="s">
        <v>114</v>
      </c>
      <c r="C28" s="5" t="s">
        <v>115</v>
      </c>
      <c r="D28" s="5" t="s">
        <v>116</v>
      </c>
      <c r="E28" s="5" t="s">
        <v>117</v>
      </c>
      <c r="F28" s="5" t="s">
        <v>118</v>
      </c>
      <c r="G28" s="5">
        <v>5</v>
      </c>
      <c r="H28" s="5" t="s">
        <v>106</v>
      </c>
    </row>
    <row r="29" ht="18.5" customHeight="1" spans="1:8">
      <c r="A29" s="5">
        <v>26</v>
      </c>
      <c r="B29" s="5" t="s">
        <v>119</v>
      </c>
      <c r="C29" s="5" t="s">
        <v>120</v>
      </c>
      <c r="D29" s="5" t="s">
        <v>121</v>
      </c>
      <c r="E29" s="5" t="s">
        <v>122</v>
      </c>
      <c r="F29" s="5" t="s">
        <v>122</v>
      </c>
      <c r="G29" s="5">
        <v>3</v>
      </c>
      <c r="H29" s="5" t="s">
        <v>106</v>
      </c>
    </row>
    <row r="30" ht="18.5" customHeight="1" spans="1:8">
      <c r="A30" s="5">
        <v>27</v>
      </c>
      <c r="B30" s="5" t="s">
        <v>123</v>
      </c>
      <c r="C30" s="5" t="s">
        <v>124</v>
      </c>
      <c r="D30" s="5" t="s">
        <v>125</v>
      </c>
      <c r="E30" s="5" t="s">
        <v>126</v>
      </c>
      <c r="F30" s="5"/>
      <c r="G30" s="5">
        <v>4</v>
      </c>
      <c r="H30" s="5" t="s">
        <v>106</v>
      </c>
    </row>
    <row r="31" ht="18.5" customHeight="1" spans="1:8">
      <c r="A31" s="5">
        <v>28</v>
      </c>
      <c r="B31" s="5" t="s">
        <v>127</v>
      </c>
      <c r="C31" s="5" t="s">
        <v>128</v>
      </c>
      <c r="D31" s="5" t="s">
        <v>129</v>
      </c>
      <c r="E31" s="5" t="s">
        <v>130</v>
      </c>
      <c r="F31" s="5"/>
      <c r="G31" s="5">
        <v>4</v>
      </c>
      <c r="H31" s="5" t="s">
        <v>131</v>
      </c>
    </row>
    <row r="32" ht="18.5" customHeight="1" spans="1:8">
      <c r="A32" s="5">
        <v>29</v>
      </c>
      <c r="B32" s="5" t="s">
        <v>132</v>
      </c>
      <c r="C32" s="5" t="s">
        <v>133</v>
      </c>
      <c r="D32" s="5" t="s">
        <v>134</v>
      </c>
      <c r="E32" s="5"/>
      <c r="F32" s="5"/>
      <c r="G32" s="5">
        <v>3</v>
      </c>
      <c r="H32" s="5" t="s">
        <v>135</v>
      </c>
    </row>
    <row r="33" ht="18.5" customHeight="1" spans="1:8">
      <c r="A33" s="5">
        <v>30</v>
      </c>
      <c r="B33" s="5" t="s">
        <v>136</v>
      </c>
      <c r="C33" s="5" t="s">
        <v>137</v>
      </c>
      <c r="D33" s="5" t="s">
        <v>138</v>
      </c>
      <c r="E33" s="5" t="s">
        <v>139</v>
      </c>
      <c r="F33" s="5"/>
      <c r="G33" s="5">
        <v>4</v>
      </c>
      <c r="H33" s="5" t="s">
        <v>140</v>
      </c>
    </row>
    <row r="34" ht="18.5" customHeight="1" spans="1:8">
      <c r="A34" s="5">
        <v>31</v>
      </c>
      <c r="B34" s="5" t="s">
        <v>141</v>
      </c>
      <c r="C34" s="5" t="s">
        <v>142</v>
      </c>
      <c r="D34" s="5" t="s">
        <v>143</v>
      </c>
      <c r="E34" s="5" t="s">
        <v>144</v>
      </c>
      <c r="F34" s="5" t="s">
        <v>145</v>
      </c>
      <c r="G34" s="5">
        <v>5</v>
      </c>
      <c r="H34" s="5" t="s">
        <v>140</v>
      </c>
    </row>
    <row r="35" ht="18.5" customHeight="1" spans="1:8">
      <c r="A35" s="5">
        <v>32</v>
      </c>
      <c r="B35" s="5" t="s">
        <v>146</v>
      </c>
      <c r="C35" s="5" t="s">
        <v>147</v>
      </c>
      <c r="D35" s="5" t="s">
        <v>148</v>
      </c>
      <c r="E35" s="5" t="s">
        <v>149</v>
      </c>
      <c r="F35" s="5" t="s">
        <v>150</v>
      </c>
      <c r="G35" s="5">
        <v>5</v>
      </c>
      <c r="H35" s="5" t="s">
        <v>151</v>
      </c>
    </row>
    <row r="36" ht="18.5" customHeight="1" spans="1:8">
      <c r="A36" s="5">
        <v>33</v>
      </c>
      <c r="B36" s="5" t="s">
        <v>152</v>
      </c>
      <c r="C36" s="5" t="s">
        <v>153</v>
      </c>
      <c r="D36" s="5" t="s">
        <v>154</v>
      </c>
      <c r="E36" s="5"/>
      <c r="F36" s="5"/>
      <c r="G36" s="5">
        <v>3</v>
      </c>
      <c r="H36" s="5" t="s">
        <v>155</v>
      </c>
    </row>
    <row r="37" ht="18.5" customHeight="1" spans="1:8">
      <c r="A37" s="5">
        <v>34</v>
      </c>
      <c r="B37" s="5" t="s">
        <v>156</v>
      </c>
      <c r="C37" s="5" t="s">
        <v>157</v>
      </c>
      <c r="D37" s="5" t="s">
        <v>158</v>
      </c>
      <c r="E37" s="5" t="s">
        <v>159</v>
      </c>
      <c r="F37" s="5"/>
      <c r="G37" s="5">
        <v>4</v>
      </c>
      <c r="H37" s="5" t="s">
        <v>155</v>
      </c>
    </row>
    <row r="38" ht="18.5" customHeight="1" spans="1:8">
      <c r="A38" s="5">
        <v>35</v>
      </c>
      <c r="B38" s="5" t="s">
        <v>160</v>
      </c>
      <c r="C38" s="5" t="s">
        <v>161</v>
      </c>
      <c r="D38" s="5" t="s">
        <v>162</v>
      </c>
      <c r="E38" s="5"/>
      <c r="F38" s="5"/>
      <c r="G38" s="5">
        <v>3</v>
      </c>
      <c r="H38" s="5" t="s">
        <v>155</v>
      </c>
    </row>
    <row r="39" ht="18.5" customHeight="1" spans="1:8">
      <c r="A39" s="5">
        <v>36</v>
      </c>
      <c r="B39" s="5" t="s">
        <v>163</v>
      </c>
      <c r="C39" s="5" t="s">
        <v>164</v>
      </c>
      <c r="D39" s="5" t="s">
        <v>165</v>
      </c>
      <c r="E39" s="5" t="s">
        <v>166</v>
      </c>
      <c r="F39" s="5" t="s">
        <v>167</v>
      </c>
      <c r="G39" s="5">
        <v>5</v>
      </c>
      <c r="H39" s="5" t="s">
        <v>155</v>
      </c>
    </row>
    <row r="40" ht="18.5" customHeight="1" spans="1:8">
      <c r="A40" s="5">
        <v>37</v>
      </c>
      <c r="B40" s="5" t="s">
        <v>168</v>
      </c>
      <c r="C40" s="5" t="s">
        <v>169</v>
      </c>
      <c r="D40" s="5" t="s">
        <v>170</v>
      </c>
      <c r="E40" s="5" t="s">
        <v>171</v>
      </c>
      <c r="F40" s="5" t="s">
        <v>172</v>
      </c>
      <c r="G40" s="5">
        <v>5</v>
      </c>
      <c r="H40" s="5" t="s">
        <v>155</v>
      </c>
    </row>
    <row r="41" ht="18.5" customHeight="1" spans="1:8">
      <c r="A41" s="5">
        <v>38</v>
      </c>
      <c r="B41" s="5" t="s">
        <v>173</v>
      </c>
      <c r="C41" s="5" t="s">
        <v>174</v>
      </c>
      <c r="D41" s="5" t="s">
        <v>175</v>
      </c>
      <c r="E41" s="5" t="s">
        <v>176</v>
      </c>
      <c r="F41" s="5" t="s">
        <v>177</v>
      </c>
      <c r="G41" s="5">
        <v>5</v>
      </c>
      <c r="H41" s="5" t="s">
        <v>155</v>
      </c>
    </row>
    <row r="42" ht="18.5" customHeight="1" spans="1:8">
      <c r="A42" s="5">
        <v>39</v>
      </c>
      <c r="B42" s="5" t="s">
        <v>178</v>
      </c>
      <c r="C42" s="5" t="s">
        <v>179</v>
      </c>
      <c r="D42" s="5" t="s">
        <v>180</v>
      </c>
      <c r="E42" s="5" t="s">
        <v>181</v>
      </c>
      <c r="F42" s="5" t="s">
        <v>182</v>
      </c>
      <c r="G42" s="5">
        <v>5</v>
      </c>
      <c r="H42" s="5" t="s">
        <v>155</v>
      </c>
    </row>
    <row r="43" ht="18.5" customHeight="1" spans="1:8">
      <c r="A43" s="5">
        <v>40</v>
      </c>
      <c r="B43" s="5" t="s">
        <v>183</v>
      </c>
      <c r="C43" s="5" t="s">
        <v>184</v>
      </c>
      <c r="D43" s="5" t="s">
        <v>185</v>
      </c>
      <c r="E43" s="5" t="s">
        <v>186</v>
      </c>
      <c r="F43" s="5" t="s">
        <v>187</v>
      </c>
      <c r="G43" s="5">
        <v>5</v>
      </c>
      <c r="H43" s="5" t="s">
        <v>155</v>
      </c>
    </row>
    <row r="44" ht="18.5" customHeight="1" spans="1:8">
      <c r="A44" s="5">
        <v>41</v>
      </c>
      <c r="B44" s="5" t="s">
        <v>188</v>
      </c>
      <c r="C44" s="5" t="s">
        <v>189</v>
      </c>
      <c r="D44" s="5" t="s">
        <v>190</v>
      </c>
      <c r="E44" s="5" t="s">
        <v>191</v>
      </c>
      <c r="F44" s="5" t="s">
        <v>192</v>
      </c>
      <c r="G44" s="5">
        <v>5</v>
      </c>
      <c r="H44" s="5" t="s">
        <v>155</v>
      </c>
    </row>
    <row r="45" ht="18.5" customHeight="1" spans="1:8">
      <c r="A45" s="5">
        <v>42</v>
      </c>
      <c r="B45" s="5" t="s">
        <v>193</v>
      </c>
      <c r="C45" s="5" t="s">
        <v>194</v>
      </c>
      <c r="D45" s="5" t="s">
        <v>195</v>
      </c>
      <c r="E45" s="5" t="s">
        <v>196</v>
      </c>
      <c r="F45" s="5" t="s">
        <v>197</v>
      </c>
      <c r="G45" s="5">
        <v>5</v>
      </c>
      <c r="H45" s="5" t="s">
        <v>155</v>
      </c>
    </row>
    <row r="46" ht="18.5" customHeight="1" spans="1:8">
      <c r="A46" s="5">
        <v>43</v>
      </c>
      <c r="B46" s="5" t="s">
        <v>142</v>
      </c>
      <c r="C46" s="5" t="s">
        <v>198</v>
      </c>
      <c r="D46" s="5" t="s">
        <v>199</v>
      </c>
      <c r="E46" s="5"/>
      <c r="F46" s="5"/>
      <c r="G46" s="5">
        <v>3</v>
      </c>
      <c r="H46" s="5" t="s">
        <v>200</v>
      </c>
    </row>
    <row r="47" ht="18.5" customHeight="1" spans="1:8">
      <c r="A47" s="5">
        <v>44</v>
      </c>
      <c r="B47" s="5" t="s">
        <v>201</v>
      </c>
      <c r="C47" s="5" t="s">
        <v>202</v>
      </c>
      <c r="D47" s="5" t="s">
        <v>203</v>
      </c>
      <c r="E47" s="5" t="s">
        <v>204</v>
      </c>
      <c r="F47" s="5"/>
      <c r="G47" s="5">
        <v>4</v>
      </c>
      <c r="H47" s="5" t="s">
        <v>205</v>
      </c>
    </row>
    <row r="48" ht="18.5" customHeight="1" spans="1:8">
      <c r="A48" s="5">
        <v>45</v>
      </c>
      <c r="B48" s="5" t="s">
        <v>206</v>
      </c>
      <c r="C48" s="5" t="s">
        <v>207</v>
      </c>
      <c r="D48" s="5" t="s">
        <v>208</v>
      </c>
      <c r="E48" s="5" t="s">
        <v>209</v>
      </c>
      <c r="F48" s="5"/>
      <c r="G48" s="5">
        <v>4</v>
      </c>
      <c r="H48" s="5" t="s">
        <v>205</v>
      </c>
    </row>
    <row r="49" ht="18.5" customHeight="1" spans="1:8">
      <c r="A49" s="5">
        <v>46</v>
      </c>
      <c r="B49" s="5" t="s">
        <v>210</v>
      </c>
      <c r="C49" s="5" t="s">
        <v>211</v>
      </c>
      <c r="D49" s="5" t="s">
        <v>212</v>
      </c>
      <c r="E49" s="5" t="s">
        <v>213</v>
      </c>
      <c r="F49" s="5" t="s">
        <v>214</v>
      </c>
      <c r="G49" s="5">
        <v>5</v>
      </c>
      <c r="H49" s="5" t="s">
        <v>205</v>
      </c>
    </row>
    <row r="50" ht="18.5" customHeight="1" spans="1:8">
      <c r="A50" s="5">
        <v>47</v>
      </c>
      <c r="B50" s="5" t="s">
        <v>215</v>
      </c>
      <c r="C50" s="5" t="s">
        <v>216</v>
      </c>
      <c r="D50" s="5" t="s">
        <v>217</v>
      </c>
      <c r="E50" s="5" t="s">
        <v>218</v>
      </c>
      <c r="F50" s="5" t="s">
        <v>219</v>
      </c>
      <c r="G50" s="5">
        <v>5</v>
      </c>
      <c r="H50" s="5" t="s">
        <v>205</v>
      </c>
    </row>
    <row r="51" ht="18.5" customHeight="1" spans="1:8">
      <c r="A51" s="5">
        <v>48</v>
      </c>
      <c r="B51" s="5" t="s">
        <v>220</v>
      </c>
      <c r="C51" s="5" t="s">
        <v>221</v>
      </c>
      <c r="D51" s="5" t="s">
        <v>222</v>
      </c>
      <c r="E51" s="5" t="s">
        <v>223</v>
      </c>
      <c r="F51" s="5"/>
      <c r="G51" s="5">
        <v>4</v>
      </c>
      <c r="H51" s="5" t="s">
        <v>205</v>
      </c>
    </row>
    <row r="52" ht="18.5" customHeight="1" spans="1:8">
      <c r="A52" s="5">
        <v>49</v>
      </c>
      <c r="B52" s="5" t="s">
        <v>224</v>
      </c>
      <c r="C52" s="5" t="s">
        <v>225</v>
      </c>
      <c r="D52" s="5" t="s">
        <v>226</v>
      </c>
      <c r="E52" s="5" t="s">
        <v>227</v>
      </c>
      <c r="F52" s="5" t="s">
        <v>228</v>
      </c>
      <c r="G52" s="5">
        <v>5</v>
      </c>
      <c r="H52" s="5" t="s">
        <v>229</v>
      </c>
    </row>
    <row r="53" ht="18.5" customHeight="1" spans="1:8">
      <c r="A53" s="5">
        <v>50</v>
      </c>
      <c r="B53" s="5" t="s">
        <v>230</v>
      </c>
      <c r="C53" s="5" t="s">
        <v>231</v>
      </c>
      <c r="D53" s="5" t="s">
        <v>232</v>
      </c>
      <c r="E53" s="5" t="s">
        <v>233</v>
      </c>
      <c r="F53" s="5" t="s">
        <v>234</v>
      </c>
      <c r="G53" s="5">
        <v>5</v>
      </c>
      <c r="H53" s="5" t="s">
        <v>229</v>
      </c>
    </row>
  </sheetData>
  <autoFilter xmlns:etc="http://www.wps.cn/officeDocument/2017/etCustomData" ref="A3:H53" etc:filterBottomFollowUsedRange="0">
    <extLst/>
  </autoFilter>
  <sortState ref="A4:I53">
    <sortCondition ref="H4:H53"/>
    <sortCondition ref="B4:B53"/>
  </sortState>
  <mergeCells count="2">
    <mergeCell ref="A2:H2"/>
    <mergeCell ref="C3:F3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0"/>
  <sheetViews>
    <sheetView workbookViewId="0">
      <selection activeCell="A2" sqref="$A2:$XFD2"/>
    </sheetView>
  </sheetViews>
  <sheetFormatPr defaultColWidth="9" defaultRowHeight="13.5" outlineLevelCol="3"/>
  <cols>
    <col min="1" max="1" width="8.875" style="6" customWidth="1"/>
    <col min="2" max="2" width="10.25" style="6" customWidth="1"/>
    <col min="3" max="3" width="32.75" style="6" customWidth="1"/>
    <col min="4" max="4" width="28" style="6" customWidth="1"/>
    <col min="5" max="16374" width="9" style="6"/>
    <col min="16375" max="16384" width="9" style="8"/>
  </cols>
  <sheetData>
    <row r="1" ht="62" customHeight="1" spans="1:4">
      <c r="A1" s="3" t="s">
        <v>235</v>
      </c>
      <c r="B1" s="3"/>
      <c r="C1" s="3"/>
      <c r="D1" s="3"/>
    </row>
    <row r="2" ht="24" customHeight="1" spans="1:4">
      <c r="A2" s="4" t="s">
        <v>2</v>
      </c>
      <c r="B2" s="4" t="s">
        <v>236</v>
      </c>
      <c r="C2" s="4" t="s">
        <v>237</v>
      </c>
      <c r="D2" s="4" t="s">
        <v>6</v>
      </c>
    </row>
    <row r="3" ht="18.5" customHeight="1" spans="1:4">
      <c r="A3" s="5">
        <v>1</v>
      </c>
      <c r="B3" s="5" t="s">
        <v>238</v>
      </c>
      <c r="C3" s="5" t="s">
        <v>239</v>
      </c>
      <c r="D3" s="5" t="s">
        <v>240</v>
      </c>
    </row>
    <row r="4" ht="18.5" customHeight="1" spans="1:4">
      <c r="A4" s="5">
        <v>2</v>
      </c>
      <c r="B4" s="5" t="s">
        <v>241</v>
      </c>
      <c r="C4" s="5" t="s">
        <v>242</v>
      </c>
      <c r="D4" s="5" t="s">
        <v>240</v>
      </c>
    </row>
    <row r="5" ht="18.5" customHeight="1" spans="1:4">
      <c r="A5" s="5">
        <v>3</v>
      </c>
      <c r="B5" s="5" t="s">
        <v>243</v>
      </c>
      <c r="C5" s="5" t="s">
        <v>244</v>
      </c>
      <c r="D5" s="5" t="s">
        <v>240</v>
      </c>
    </row>
    <row r="6" ht="18.5" customHeight="1" spans="1:4">
      <c r="A6" s="5">
        <v>4</v>
      </c>
      <c r="B6" s="5" t="s">
        <v>245</v>
      </c>
      <c r="C6" s="5" t="s">
        <v>246</v>
      </c>
      <c r="D6" s="5" t="s">
        <v>240</v>
      </c>
    </row>
    <row r="7" ht="18.5" customHeight="1" spans="1:4">
      <c r="A7" s="5">
        <v>5</v>
      </c>
      <c r="B7" s="5" t="s">
        <v>247</v>
      </c>
      <c r="C7" s="5" t="s">
        <v>248</v>
      </c>
      <c r="D7" s="5" t="s">
        <v>12</v>
      </c>
    </row>
    <row r="8" ht="18.5" customHeight="1" spans="1:4">
      <c r="A8" s="5">
        <v>6</v>
      </c>
      <c r="B8" s="5" t="s">
        <v>249</v>
      </c>
      <c r="C8" s="5" t="s">
        <v>250</v>
      </c>
      <c r="D8" s="5" t="s">
        <v>12</v>
      </c>
    </row>
    <row r="9" ht="18.5" customHeight="1" spans="1:4">
      <c r="A9" s="5">
        <v>7</v>
      </c>
      <c r="B9" s="5" t="s">
        <v>251</v>
      </c>
      <c r="C9" s="5" t="s">
        <v>252</v>
      </c>
      <c r="D9" s="5" t="s">
        <v>12</v>
      </c>
    </row>
    <row r="10" ht="18.5" customHeight="1" spans="1:4">
      <c r="A10" s="5">
        <v>8</v>
      </c>
      <c r="B10" s="5" t="s">
        <v>253</v>
      </c>
      <c r="C10" s="5" t="s">
        <v>254</v>
      </c>
      <c r="D10" s="5" t="s">
        <v>12</v>
      </c>
    </row>
    <row r="11" ht="18.5" customHeight="1" spans="1:4">
      <c r="A11" s="5">
        <v>9</v>
      </c>
      <c r="B11" s="5" t="s">
        <v>255</v>
      </c>
      <c r="C11" s="5" t="s">
        <v>256</v>
      </c>
      <c r="D11" s="5" t="s">
        <v>12</v>
      </c>
    </row>
    <row r="12" ht="18.5" customHeight="1" spans="1:4">
      <c r="A12" s="5">
        <v>10</v>
      </c>
      <c r="B12" s="5" t="s">
        <v>257</v>
      </c>
      <c r="C12" s="5" t="s">
        <v>258</v>
      </c>
      <c r="D12" s="5" t="s">
        <v>12</v>
      </c>
    </row>
    <row r="13" ht="18.5" customHeight="1" spans="1:4">
      <c r="A13" s="5">
        <v>11</v>
      </c>
      <c r="B13" s="5" t="s">
        <v>259</v>
      </c>
      <c r="C13" s="5" t="s">
        <v>260</v>
      </c>
      <c r="D13" s="5" t="s">
        <v>261</v>
      </c>
    </row>
    <row r="14" ht="18.5" customHeight="1" spans="1:4">
      <c r="A14" s="5">
        <v>12</v>
      </c>
      <c r="B14" s="5" t="s">
        <v>262</v>
      </c>
      <c r="C14" s="5" t="s">
        <v>263</v>
      </c>
      <c r="D14" s="5" t="s">
        <v>261</v>
      </c>
    </row>
    <row r="15" ht="18.5" customHeight="1" spans="1:4">
      <c r="A15" s="5">
        <v>13</v>
      </c>
      <c r="B15" s="5" t="s">
        <v>264</v>
      </c>
      <c r="C15" s="5" t="s">
        <v>265</v>
      </c>
      <c r="D15" s="5" t="s">
        <v>52</v>
      </c>
    </row>
    <row r="16" ht="18.5" customHeight="1" spans="1:4">
      <c r="A16" s="5">
        <v>14</v>
      </c>
      <c r="B16" s="5" t="s">
        <v>266</v>
      </c>
      <c r="C16" s="5" t="s">
        <v>267</v>
      </c>
      <c r="D16" s="5" t="s">
        <v>52</v>
      </c>
    </row>
    <row r="17" ht="18.5" customHeight="1" spans="1:4">
      <c r="A17" s="5">
        <v>15</v>
      </c>
      <c r="B17" s="5" t="s">
        <v>268</v>
      </c>
      <c r="C17" s="5" t="s">
        <v>269</v>
      </c>
      <c r="D17" s="5" t="s">
        <v>52</v>
      </c>
    </row>
    <row r="18" ht="18.5" customHeight="1" spans="1:4">
      <c r="A18" s="5">
        <v>16</v>
      </c>
      <c r="B18" s="5" t="s">
        <v>270</v>
      </c>
      <c r="C18" s="5" t="s">
        <v>271</v>
      </c>
      <c r="D18" s="5" t="s">
        <v>52</v>
      </c>
    </row>
    <row r="19" ht="18.5" customHeight="1" spans="1:4">
      <c r="A19" s="5">
        <v>17</v>
      </c>
      <c r="B19" s="5" t="s">
        <v>272</v>
      </c>
      <c r="C19" s="5" t="s">
        <v>269</v>
      </c>
      <c r="D19" s="5" t="s">
        <v>52</v>
      </c>
    </row>
    <row r="20" ht="18.5" customHeight="1" spans="1:4">
      <c r="A20" s="5">
        <v>18</v>
      </c>
      <c r="B20" s="5" t="s">
        <v>273</v>
      </c>
      <c r="C20" s="5" t="s">
        <v>274</v>
      </c>
      <c r="D20" s="5" t="s">
        <v>52</v>
      </c>
    </row>
    <row r="21" ht="18.5" customHeight="1" spans="1:4">
      <c r="A21" s="5">
        <v>19</v>
      </c>
      <c r="B21" s="5" t="s">
        <v>275</v>
      </c>
      <c r="C21" s="5" t="s">
        <v>276</v>
      </c>
      <c r="D21" s="5" t="s">
        <v>52</v>
      </c>
    </row>
    <row r="22" ht="18.5" customHeight="1" spans="1:4">
      <c r="A22" s="5">
        <v>20</v>
      </c>
      <c r="B22" s="5" t="s">
        <v>277</v>
      </c>
      <c r="C22" s="5" t="s">
        <v>276</v>
      </c>
      <c r="D22" s="5" t="s">
        <v>52</v>
      </c>
    </row>
    <row r="23" ht="18.5" customHeight="1" spans="1:4">
      <c r="A23" s="5">
        <v>21</v>
      </c>
      <c r="B23" s="5" t="s">
        <v>278</v>
      </c>
      <c r="C23" s="5" t="s">
        <v>279</v>
      </c>
      <c r="D23" s="5" t="s">
        <v>52</v>
      </c>
    </row>
    <row r="24" ht="18.5" customHeight="1" spans="1:4">
      <c r="A24" s="5">
        <v>22</v>
      </c>
      <c r="B24" s="5" t="s">
        <v>280</v>
      </c>
      <c r="C24" s="5" t="s">
        <v>281</v>
      </c>
      <c r="D24" s="5" t="s">
        <v>52</v>
      </c>
    </row>
    <row r="25" ht="18.5" customHeight="1" spans="1:4">
      <c r="A25" s="5">
        <v>23</v>
      </c>
      <c r="B25" s="5" t="s">
        <v>282</v>
      </c>
      <c r="C25" s="5" t="s">
        <v>283</v>
      </c>
      <c r="D25" s="5" t="s">
        <v>52</v>
      </c>
    </row>
    <row r="26" ht="18.5" customHeight="1" spans="1:4">
      <c r="A26" s="5">
        <v>24</v>
      </c>
      <c r="B26" s="5" t="s">
        <v>284</v>
      </c>
      <c r="C26" s="5" t="s">
        <v>285</v>
      </c>
      <c r="D26" s="5" t="s">
        <v>67</v>
      </c>
    </row>
    <row r="27" ht="18.5" customHeight="1" spans="1:4">
      <c r="A27" s="5">
        <v>25</v>
      </c>
      <c r="B27" s="5" t="s">
        <v>286</v>
      </c>
      <c r="C27" s="5" t="s">
        <v>287</v>
      </c>
      <c r="D27" s="5" t="s">
        <v>67</v>
      </c>
    </row>
    <row r="28" ht="18.5" customHeight="1" spans="1:4">
      <c r="A28" s="5">
        <v>26</v>
      </c>
      <c r="B28" s="5" t="s">
        <v>288</v>
      </c>
      <c r="C28" s="5" t="s">
        <v>289</v>
      </c>
      <c r="D28" s="5" t="s">
        <v>67</v>
      </c>
    </row>
    <row r="29" ht="18.5" customHeight="1" spans="1:4">
      <c r="A29" s="5">
        <v>27</v>
      </c>
      <c r="B29" s="5" t="s">
        <v>290</v>
      </c>
      <c r="C29" s="5" t="s">
        <v>291</v>
      </c>
      <c r="D29" s="5" t="s">
        <v>67</v>
      </c>
    </row>
    <row r="30" ht="18.5" customHeight="1" spans="1:4">
      <c r="A30" s="5">
        <v>28</v>
      </c>
      <c r="B30" s="5" t="s">
        <v>292</v>
      </c>
      <c r="C30" s="5" t="s">
        <v>293</v>
      </c>
      <c r="D30" s="5" t="s">
        <v>67</v>
      </c>
    </row>
    <row r="31" ht="18.5" customHeight="1" spans="1:4">
      <c r="A31" s="5">
        <v>29</v>
      </c>
      <c r="B31" s="5" t="s">
        <v>294</v>
      </c>
      <c r="C31" s="5" t="s">
        <v>295</v>
      </c>
      <c r="D31" s="5" t="s">
        <v>67</v>
      </c>
    </row>
    <row r="32" ht="18.5" customHeight="1" spans="1:4">
      <c r="A32" s="5">
        <v>30</v>
      </c>
      <c r="B32" s="5" t="s">
        <v>296</v>
      </c>
      <c r="C32" s="5" t="s">
        <v>297</v>
      </c>
      <c r="D32" s="5" t="s">
        <v>67</v>
      </c>
    </row>
    <row r="33" ht="18.5" customHeight="1" spans="1:4">
      <c r="A33" s="5">
        <v>31</v>
      </c>
      <c r="B33" s="5" t="s">
        <v>298</v>
      </c>
      <c r="C33" s="5" t="s">
        <v>285</v>
      </c>
      <c r="D33" s="5" t="s">
        <v>67</v>
      </c>
    </row>
    <row r="34" ht="18.5" customHeight="1" spans="1:4">
      <c r="A34" s="5">
        <v>32</v>
      </c>
      <c r="B34" s="5" t="s">
        <v>299</v>
      </c>
      <c r="C34" s="5" t="s">
        <v>300</v>
      </c>
      <c r="D34" s="5" t="s">
        <v>67</v>
      </c>
    </row>
    <row r="35" ht="18.5" customHeight="1" spans="1:4">
      <c r="A35" s="5">
        <v>33</v>
      </c>
      <c r="B35" s="5" t="s">
        <v>301</v>
      </c>
      <c r="C35" s="5" t="s">
        <v>302</v>
      </c>
      <c r="D35" s="5" t="s">
        <v>67</v>
      </c>
    </row>
    <row r="36" ht="18.5" customHeight="1" spans="1:4">
      <c r="A36" s="5">
        <v>34</v>
      </c>
      <c r="B36" s="5" t="s">
        <v>303</v>
      </c>
      <c r="C36" s="5" t="s">
        <v>304</v>
      </c>
      <c r="D36" s="5" t="s">
        <v>67</v>
      </c>
    </row>
    <row r="37" ht="18.5" customHeight="1" spans="1:4">
      <c r="A37" s="5">
        <v>35</v>
      </c>
      <c r="B37" s="5" t="s">
        <v>305</v>
      </c>
      <c r="C37" s="5" t="s">
        <v>306</v>
      </c>
      <c r="D37" s="5" t="s">
        <v>67</v>
      </c>
    </row>
    <row r="38" ht="18.5" customHeight="1" spans="1:4">
      <c r="A38" s="5">
        <v>36</v>
      </c>
      <c r="B38" s="5" t="s">
        <v>307</v>
      </c>
      <c r="C38" s="5" t="s">
        <v>308</v>
      </c>
      <c r="D38" s="5" t="s">
        <v>67</v>
      </c>
    </row>
    <row r="39" ht="18.5" customHeight="1" spans="1:4">
      <c r="A39" s="5">
        <v>37</v>
      </c>
      <c r="B39" s="5" t="s">
        <v>309</v>
      </c>
      <c r="C39" s="5" t="s">
        <v>310</v>
      </c>
      <c r="D39" s="5" t="s">
        <v>311</v>
      </c>
    </row>
    <row r="40" ht="18.5" customHeight="1" spans="1:4">
      <c r="A40" s="5">
        <v>38</v>
      </c>
      <c r="B40" s="5" t="s">
        <v>312</v>
      </c>
      <c r="C40" s="5" t="s">
        <v>313</v>
      </c>
      <c r="D40" s="5" t="s">
        <v>311</v>
      </c>
    </row>
    <row r="41" ht="18.5" customHeight="1" spans="1:4">
      <c r="A41" s="5">
        <v>39</v>
      </c>
      <c r="B41" s="5" t="s">
        <v>314</v>
      </c>
      <c r="C41" s="5" t="s">
        <v>315</v>
      </c>
      <c r="D41" s="5" t="s">
        <v>311</v>
      </c>
    </row>
    <row r="42" ht="18.5" customHeight="1" spans="1:4">
      <c r="A42" s="5">
        <v>40</v>
      </c>
      <c r="B42" s="5" t="s">
        <v>316</v>
      </c>
      <c r="C42" s="5" t="s">
        <v>317</v>
      </c>
      <c r="D42" s="5" t="s">
        <v>311</v>
      </c>
    </row>
    <row r="43" ht="18.5" customHeight="1" spans="1:4">
      <c r="A43" s="5">
        <v>41</v>
      </c>
      <c r="B43" s="5" t="s">
        <v>318</v>
      </c>
      <c r="C43" s="5" t="s">
        <v>319</v>
      </c>
      <c r="D43" s="5" t="s">
        <v>311</v>
      </c>
    </row>
    <row r="44" ht="18.5" customHeight="1" spans="1:4">
      <c r="A44" s="5">
        <v>42</v>
      </c>
      <c r="B44" s="5" t="s">
        <v>320</v>
      </c>
      <c r="C44" s="5" t="s">
        <v>321</v>
      </c>
      <c r="D44" s="5" t="s">
        <v>311</v>
      </c>
    </row>
    <row r="45" ht="18.5" customHeight="1" spans="1:4">
      <c r="A45" s="5">
        <v>43</v>
      </c>
      <c r="B45" s="5" t="s">
        <v>322</v>
      </c>
      <c r="C45" s="5" t="s">
        <v>323</v>
      </c>
      <c r="D45" s="5" t="s">
        <v>311</v>
      </c>
    </row>
    <row r="46" ht="18.5" customHeight="1" spans="1:4">
      <c r="A46" s="5">
        <v>44</v>
      </c>
      <c r="B46" s="5" t="s">
        <v>60</v>
      </c>
      <c r="C46" s="5" t="s">
        <v>324</v>
      </c>
      <c r="D46" s="5" t="s">
        <v>311</v>
      </c>
    </row>
    <row r="47" ht="18.5" customHeight="1" spans="1:4">
      <c r="A47" s="5">
        <v>45</v>
      </c>
      <c r="B47" s="5" t="s">
        <v>325</v>
      </c>
      <c r="C47" s="5" t="s">
        <v>319</v>
      </c>
      <c r="D47" s="5" t="s">
        <v>311</v>
      </c>
    </row>
    <row r="48" ht="18.5" customHeight="1" spans="1:4">
      <c r="A48" s="5">
        <v>46</v>
      </c>
      <c r="B48" s="5" t="s">
        <v>326</v>
      </c>
      <c r="C48" s="5" t="s">
        <v>327</v>
      </c>
      <c r="D48" s="5" t="s">
        <v>311</v>
      </c>
    </row>
    <row r="49" ht="18.5" customHeight="1" spans="1:4">
      <c r="A49" s="5">
        <v>47</v>
      </c>
      <c r="B49" s="5" t="s">
        <v>328</v>
      </c>
      <c r="C49" s="5" t="s">
        <v>329</v>
      </c>
      <c r="D49" s="5" t="s">
        <v>311</v>
      </c>
    </row>
    <row r="50" ht="18.5" customHeight="1" spans="1:4">
      <c r="A50" s="5">
        <v>48</v>
      </c>
      <c r="B50" s="5" t="s">
        <v>330</v>
      </c>
      <c r="C50" s="5" t="s">
        <v>313</v>
      </c>
      <c r="D50" s="5" t="s">
        <v>311</v>
      </c>
    </row>
    <row r="51" ht="18.5" customHeight="1" spans="1:4">
      <c r="A51" s="5">
        <v>49</v>
      </c>
      <c r="B51" s="5" t="s">
        <v>331</v>
      </c>
      <c r="C51" s="5" t="s">
        <v>332</v>
      </c>
      <c r="D51" s="5" t="s">
        <v>311</v>
      </c>
    </row>
    <row r="52" ht="18.5" customHeight="1" spans="1:4">
      <c r="A52" s="5">
        <v>50</v>
      </c>
      <c r="B52" s="5" t="s">
        <v>333</v>
      </c>
      <c r="C52" s="5" t="s">
        <v>334</v>
      </c>
      <c r="D52" s="5" t="s">
        <v>85</v>
      </c>
    </row>
    <row r="53" ht="18.5" customHeight="1" spans="1:4">
      <c r="A53" s="5">
        <v>51</v>
      </c>
      <c r="B53" s="5" t="s">
        <v>335</v>
      </c>
      <c r="C53" s="5" t="s">
        <v>336</v>
      </c>
      <c r="D53" s="5" t="s">
        <v>85</v>
      </c>
    </row>
    <row r="54" ht="18.5" customHeight="1" spans="1:4">
      <c r="A54" s="5">
        <v>52</v>
      </c>
      <c r="B54" s="5" t="s">
        <v>337</v>
      </c>
      <c r="C54" s="5" t="s">
        <v>338</v>
      </c>
      <c r="D54" s="5" t="s">
        <v>85</v>
      </c>
    </row>
    <row r="55" ht="18.5" customHeight="1" spans="1:4">
      <c r="A55" s="5">
        <v>53</v>
      </c>
      <c r="B55" s="5" t="s">
        <v>339</v>
      </c>
      <c r="C55" s="5" t="s">
        <v>340</v>
      </c>
      <c r="D55" s="5" t="s">
        <v>85</v>
      </c>
    </row>
    <row r="56" ht="18.5" customHeight="1" spans="1:4">
      <c r="A56" s="5">
        <v>54</v>
      </c>
      <c r="B56" s="5" t="s">
        <v>341</v>
      </c>
      <c r="C56" s="5" t="s">
        <v>342</v>
      </c>
      <c r="D56" s="5" t="s">
        <v>91</v>
      </c>
    </row>
    <row r="57" ht="18.5" customHeight="1" spans="1:4">
      <c r="A57" s="5">
        <v>55</v>
      </c>
      <c r="B57" s="5" t="s">
        <v>343</v>
      </c>
      <c r="C57" s="5" t="s">
        <v>344</v>
      </c>
      <c r="D57" s="5" t="s">
        <v>91</v>
      </c>
    </row>
    <row r="58" ht="18.5" customHeight="1" spans="1:4">
      <c r="A58" s="5">
        <v>56</v>
      </c>
      <c r="B58" s="5" t="s">
        <v>345</v>
      </c>
      <c r="C58" s="5" t="s">
        <v>346</v>
      </c>
      <c r="D58" s="5" t="s">
        <v>91</v>
      </c>
    </row>
    <row r="59" ht="18.5" customHeight="1" spans="1:4">
      <c r="A59" s="5">
        <v>57</v>
      </c>
      <c r="B59" s="5" t="s">
        <v>347</v>
      </c>
      <c r="C59" s="5" t="s">
        <v>348</v>
      </c>
      <c r="D59" s="5" t="s">
        <v>91</v>
      </c>
    </row>
    <row r="60" ht="18.5" customHeight="1" spans="1:4">
      <c r="A60" s="5">
        <v>58</v>
      </c>
      <c r="B60" s="5" t="s">
        <v>349</v>
      </c>
      <c r="C60" s="5" t="s">
        <v>350</v>
      </c>
      <c r="D60" s="5" t="s">
        <v>91</v>
      </c>
    </row>
    <row r="61" ht="18.5" customHeight="1" spans="1:4">
      <c r="A61" s="5">
        <v>59</v>
      </c>
      <c r="B61" s="5" t="s">
        <v>351</v>
      </c>
      <c r="C61" s="5" t="s">
        <v>352</v>
      </c>
      <c r="D61" s="5" t="s">
        <v>353</v>
      </c>
    </row>
    <row r="62" ht="18.5" customHeight="1" spans="1:4">
      <c r="A62" s="5">
        <v>60</v>
      </c>
      <c r="B62" s="5" t="s">
        <v>354</v>
      </c>
      <c r="C62" s="5" t="s">
        <v>355</v>
      </c>
      <c r="D62" s="5" t="s">
        <v>353</v>
      </c>
    </row>
    <row r="63" ht="18.5" customHeight="1" spans="1:4">
      <c r="A63" s="5">
        <v>61</v>
      </c>
      <c r="B63" s="5" t="s">
        <v>356</v>
      </c>
      <c r="C63" s="5" t="s">
        <v>357</v>
      </c>
      <c r="D63" s="5" t="s">
        <v>353</v>
      </c>
    </row>
    <row r="64" ht="18.5" customHeight="1" spans="1:4">
      <c r="A64" s="5">
        <v>62</v>
      </c>
      <c r="B64" s="5" t="s">
        <v>358</v>
      </c>
      <c r="C64" s="5" t="s">
        <v>352</v>
      </c>
      <c r="D64" s="5" t="s">
        <v>353</v>
      </c>
    </row>
    <row r="65" ht="18.5" customHeight="1" spans="1:4">
      <c r="A65" s="5">
        <v>63</v>
      </c>
      <c r="B65" s="5" t="s">
        <v>359</v>
      </c>
      <c r="C65" s="5" t="s">
        <v>352</v>
      </c>
      <c r="D65" s="5" t="s">
        <v>353</v>
      </c>
    </row>
    <row r="66" ht="18.5" customHeight="1" spans="1:4">
      <c r="A66" s="5">
        <v>64</v>
      </c>
      <c r="B66" s="5" t="s">
        <v>37</v>
      </c>
      <c r="C66" s="5" t="s">
        <v>360</v>
      </c>
      <c r="D66" s="5" t="s">
        <v>96</v>
      </c>
    </row>
    <row r="67" ht="18.5" customHeight="1" spans="1:4">
      <c r="A67" s="5">
        <v>65</v>
      </c>
      <c r="B67" s="5" t="s">
        <v>361</v>
      </c>
      <c r="C67" s="5" t="s">
        <v>362</v>
      </c>
      <c r="D67" s="5" t="s">
        <v>96</v>
      </c>
    </row>
    <row r="68" ht="18.5" customHeight="1" spans="1:4">
      <c r="A68" s="5">
        <v>66</v>
      </c>
      <c r="B68" s="5" t="s">
        <v>363</v>
      </c>
      <c r="C68" s="5" t="s">
        <v>364</v>
      </c>
      <c r="D68" s="5" t="s">
        <v>96</v>
      </c>
    </row>
    <row r="69" ht="18.5" customHeight="1" spans="1:4">
      <c r="A69" s="5">
        <v>67</v>
      </c>
      <c r="B69" s="5" t="s">
        <v>365</v>
      </c>
      <c r="C69" s="5" t="s">
        <v>366</v>
      </c>
      <c r="D69" s="5" t="s">
        <v>96</v>
      </c>
    </row>
    <row r="70" ht="18.5" customHeight="1" spans="1:4">
      <c r="A70" s="5">
        <v>68</v>
      </c>
      <c r="B70" s="5" t="s">
        <v>367</v>
      </c>
      <c r="C70" s="5" t="s">
        <v>368</v>
      </c>
      <c r="D70" s="5" t="s">
        <v>96</v>
      </c>
    </row>
    <row r="71" ht="18.5" customHeight="1" spans="1:4">
      <c r="A71" s="5">
        <v>69</v>
      </c>
      <c r="B71" s="5" t="s">
        <v>369</v>
      </c>
      <c r="C71" s="5" t="s">
        <v>370</v>
      </c>
      <c r="D71" s="5" t="s">
        <v>96</v>
      </c>
    </row>
    <row r="72" ht="18.5" customHeight="1" spans="1:4">
      <c r="A72" s="5">
        <v>70</v>
      </c>
      <c r="B72" s="5" t="s">
        <v>371</v>
      </c>
      <c r="C72" s="5" t="s">
        <v>372</v>
      </c>
      <c r="D72" s="5" t="s">
        <v>96</v>
      </c>
    </row>
    <row r="73" ht="18.5" customHeight="1" spans="1:4">
      <c r="A73" s="5">
        <v>71</v>
      </c>
      <c r="B73" s="5" t="s">
        <v>373</v>
      </c>
      <c r="C73" s="5" t="s">
        <v>374</v>
      </c>
      <c r="D73" s="5" t="s">
        <v>96</v>
      </c>
    </row>
    <row r="74" ht="18.5" customHeight="1" spans="1:4">
      <c r="A74" s="5">
        <v>72</v>
      </c>
      <c r="B74" s="5" t="s">
        <v>375</v>
      </c>
      <c r="C74" s="5" t="s">
        <v>376</v>
      </c>
      <c r="D74" s="5" t="s">
        <v>96</v>
      </c>
    </row>
    <row r="75" ht="18.5" customHeight="1" spans="1:4">
      <c r="A75" s="5">
        <v>73</v>
      </c>
      <c r="B75" s="5" t="s">
        <v>377</v>
      </c>
      <c r="C75" s="5" t="s">
        <v>378</v>
      </c>
      <c r="D75" s="5" t="s">
        <v>96</v>
      </c>
    </row>
    <row r="76" ht="18.5" customHeight="1" spans="1:4">
      <c r="A76" s="5">
        <v>74</v>
      </c>
      <c r="B76" s="5" t="s">
        <v>379</v>
      </c>
      <c r="C76" s="5" t="s">
        <v>380</v>
      </c>
      <c r="D76" s="5" t="s">
        <v>96</v>
      </c>
    </row>
    <row r="77" ht="18.5" customHeight="1" spans="1:4">
      <c r="A77" s="5">
        <v>75</v>
      </c>
      <c r="B77" s="5" t="s">
        <v>381</v>
      </c>
      <c r="C77" s="5" t="s">
        <v>382</v>
      </c>
      <c r="D77" s="5" t="s">
        <v>96</v>
      </c>
    </row>
    <row r="78" ht="18.5" customHeight="1" spans="1:4">
      <c r="A78" s="5">
        <v>76</v>
      </c>
      <c r="B78" s="5" t="s">
        <v>383</v>
      </c>
      <c r="C78" s="5" t="s">
        <v>384</v>
      </c>
      <c r="D78" s="5" t="s">
        <v>96</v>
      </c>
    </row>
    <row r="79" ht="18.5" customHeight="1" spans="1:4">
      <c r="A79" s="5">
        <v>77</v>
      </c>
      <c r="B79" s="5" t="s">
        <v>385</v>
      </c>
      <c r="C79" s="5" t="s">
        <v>386</v>
      </c>
      <c r="D79" s="5" t="s">
        <v>96</v>
      </c>
    </row>
    <row r="80" ht="18.5" customHeight="1" spans="1:4">
      <c r="A80" s="5">
        <v>78</v>
      </c>
      <c r="B80" s="5" t="s">
        <v>387</v>
      </c>
      <c r="C80" s="5" t="s">
        <v>388</v>
      </c>
      <c r="D80" s="5" t="s">
        <v>106</v>
      </c>
    </row>
    <row r="81" ht="18.5" customHeight="1" spans="1:4">
      <c r="A81" s="5">
        <v>79</v>
      </c>
      <c r="B81" s="5" t="s">
        <v>389</v>
      </c>
      <c r="C81" s="5" t="s">
        <v>390</v>
      </c>
      <c r="D81" s="5" t="s">
        <v>106</v>
      </c>
    </row>
    <row r="82" ht="18.5" customHeight="1" spans="1:4">
      <c r="A82" s="5">
        <v>80</v>
      </c>
      <c r="B82" s="5" t="s">
        <v>391</v>
      </c>
      <c r="C82" s="5" t="s">
        <v>392</v>
      </c>
      <c r="D82" s="5" t="s">
        <v>106</v>
      </c>
    </row>
    <row r="83" ht="18.5" customHeight="1" spans="1:4">
      <c r="A83" s="5">
        <v>81</v>
      </c>
      <c r="B83" s="5" t="s">
        <v>393</v>
      </c>
      <c r="C83" s="5" t="s">
        <v>394</v>
      </c>
      <c r="D83" s="5" t="s">
        <v>106</v>
      </c>
    </row>
    <row r="84" ht="18.5" customHeight="1" spans="1:4">
      <c r="A84" s="5">
        <v>82</v>
      </c>
      <c r="B84" s="5" t="s">
        <v>395</v>
      </c>
      <c r="C84" s="5" t="s">
        <v>396</v>
      </c>
      <c r="D84" s="5" t="s">
        <v>106</v>
      </c>
    </row>
    <row r="85" ht="18.5" customHeight="1" spans="1:4">
      <c r="A85" s="5">
        <v>83</v>
      </c>
      <c r="B85" s="5" t="s">
        <v>397</v>
      </c>
      <c r="C85" s="5" t="s">
        <v>398</v>
      </c>
      <c r="D85" s="5" t="s">
        <v>106</v>
      </c>
    </row>
    <row r="86" ht="18.5" customHeight="1" spans="1:4">
      <c r="A86" s="5">
        <v>84</v>
      </c>
      <c r="B86" s="5" t="s">
        <v>399</v>
      </c>
      <c r="C86" s="5" t="s">
        <v>400</v>
      </c>
      <c r="D86" s="5" t="s">
        <v>106</v>
      </c>
    </row>
    <row r="87" ht="18.5" customHeight="1" spans="1:4">
      <c r="A87" s="5">
        <v>85</v>
      </c>
      <c r="B87" s="5" t="s">
        <v>401</v>
      </c>
      <c r="C87" s="5" t="s">
        <v>402</v>
      </c>
      <c r="D87" s="5" t="s">
        <v>106</v>
      </c>
    </row>
    <row r="88" ht="18.5" customHeight="1" spans="1:4">
      <c r="A88" s="5">
        <v>86</v>
      </c>
      <c r="B88" s="5" t="s">
        <v>403</v>
      </c>
      <c r="C88" s="5" t="s">
        <v>404</v>
      </c>
      <c r="D88" s="5" t="s">
        <v>106</v>
      </c>
    </row>
    <row r="89" ht="18.5" customHeight="1" spans="1:4">
      <c r="A89" s="5">
        <v>87</v>
      </c>
      <c r="B89" s="5" t="s">
        <v>405</v>
      </c>
      <c r="C89" s="5" t="s">
        <v>392</v>
      </c>
      <c r="D89" s="5" t="s">
        <v>106</v>
      </c>
    </row>
    <row r="90" ht="18.5" customHeight="1" spans="1:4">
      <c r="A90" s="5">
        <v>88</v>
      </c>
      <c r="B90" s="5" t="s">
        <v>406</v>
      </c>
      <c r="C90" s="5" t="s">
        <v>407</v>
      </c>
      <c r="D90" s="5" t="s">
        <v>106</v>
      </c>
    </row>
    <row r="91" ht="18.5" customHeight="1" spans="1:4">
      <c r="A91" s="5">
        <v>89</v>
      </c>
      <c r="B91" s="5" t="s">
        <v>408</v>
      </c>
      <c r="C91" s="5" t="s">
        <v>409</v>
      </c>
      <c r="D91" s="5" t="s">
        <v>106</v>
      </c>
    </row>
    <row r="92" ht="18.5" customHeight="1" spans="1:4">
      <c r="A92" s="5">
        <v>90</v>
      </c>
      <c r="B92" s="5" t="s">
        <v>410</v>
      </c>
      <c r="C92" s="5" t="s">
        <v>411</v>
      </c>
      <c r="D92" s="5" t="s">
        <v>106</v>
      </c>
    </row>
    <row r="93" ht="18.5" customHeight="1" spans="1:4">
      <c r="A93" s="5">
        <v>91</v>
      </c>
      <c r="B93" s="5" t="s">
        <v>412</v>
      </c>
      <c r="C93" s="5" t="s">
        <v>413</v>
      </c>
      <c r="D93" s="5" t="s">
        <v>106</v>
      </c>
    </row>
    <row r="94" ht="18.5" customHeight="1" spans="1:4">
      <c r="A94" s="5">
        <v>92</v>
      </c>
      <c r="B94" s="5" t="s">
        <v>414</v>
      </c>
      <c r="C94" s="5" t="s">
        <v>415</v>
      </c>
      <c r="D94" s="5" t="s">
        <v>106</v>
      </c>
    </row>
    <row r="95" ht="18.5" customHeight="1" spans="1:4">
      <c r="A95" s="5">
        <v>93</v>
      </c>
      <c r="B95" s="5" t="s">
        <v>416</v>
      </c>
      <c r="C95" s="5" t="s">
        <v>417</v>
      </c>
      <c r="D95" s="5" t="s">
        <v>106</v>
      </c>
    </row>
    <row r="96" ht="18.5" customHeight="1" spans="1:4">
      <c r="A96" s="5">
        <v>94</v>
      </c>
      <c r="B96" s="5" t="s">
        <v>418</v>
      </c>
      <c r="C96" s="5" t="s">
        <v>419</v>
      </c>
      <c r="D96" s="5" t="s">
        <v>106</v>
      </c>
    </row>
    <row r="97" ht="18.5" customHeight="1" spans="1:4">
      <c r="A97" s="5">
        <v>95</v>
      </c>
      <c r="B97" s="5" t="s">
        <v>420</v>
      </c>
      <c r="C97" s="5" t="s">
        <v>419</v>
      </c>
      <c r="D97" s="5" t="s">
        <v>106</v>
      </c>
    </row>
    <row r="98" ht="18.5" customHeight="1" spans="1:4">
      <c r="A98" s="5">
        <v>96</v>
      </c>
      <c r="B98" s="5" t="s">
        <v>421</v>
      </c>
      <c r="C98" s="5" t="s">
        <v>422</v>
      </c>
      <c r="D98" s="5" t="s">
        <v>106</v>
      </c>
    </row>
    <row r="99" ht="18.5" customHeight="1" spans="1:4">
      <c r="A99" s="5">
        <v>97</v>
      </c>
      <c r="B99" s="5" t="s">
        <v>423</v>
      </c>
      <c r="C99" s="5" t="s">
        <v>424</v>
      </c>
      <c r="D99" s="5" t="s">
        <v>106</v>
      </c>
    </row>
    <row r="100" ht="18.5" customHeight="1" spans="1:4">
      <c r="A100" s="5">
        <v>98</v>
      </c>
      <c r="B100" s="5" t="s">
        <v>425</v>
      </c>
      <c r="C100" s="5" t="s">
        <v>411</v>
      </c>
      <c r="D100" s="5" t="s">
        <v>106</v>
      </c>
    </row>
    <row r="101" ht="18.5" customHeight="1" spans="1:4">
      <c r="A101" s="5">
        <v>99</v>
      </c>
      <c r="B101" s="5" t="s">
        <v>426</v>
      </c>
      <c r="C101" s="5" t="s">
        <v>355</v>
      </c>
      <c r="D101" s="5" t="s">
        <v>106</v>
      </c>
    </row>
    <row r="102" ht="18.5" customHeight="1" spans="1:4">
      <c r="A102" s="5">
        <v>100</v>
      </c>
      <c r="B102" s="5" t="s">
        <v>427</v>
      </c>
      <c r="C102" s="5" t="s">
        <v>428</v>
      </c>
      <c r="D102" s="5" t="s">
        <v>106</v>
      </c>
    </row>
    <row r="103" ht="18.5" customHeight="1" spans="1:4">
      <c r="A103" s="5">
        <v>101</v>
      </c>
      <c r="B103" s="5" t="s">
        <v>429</v>
      </c>
      <c r="C103" s="5" t="s">
        <v>407</v>
      </c>
      <c r="D103" s="5" t="s">
        <v>106</v>
      </c>
    </row>
    <row r="104" ht="18.5" customHeight="1" spans="1:4">
      <c r="A104" s="5">
        <v>102</v>
      </c>
      <c r="B104" s="5" t="s">
        <v>430</v>
      </c>
      <c r="C104" s="5" t="s">
        <v>431</v>
      </c>
      <c r="D104" s="5" t="s">
        <v>432</v>
      </c>
    </row>
    <row r="105" ht="18.5" customHeight="1" spans="1:4">
      <c r="A105" s="5">
        <v>103</v>
      </c>
      <c r="B105" s="5" t="s">
        <v>433</v>
      </c>
      <c r="C105" s="5" t="s">
        <v>434</v>
      </c>
      <c r="D105" s="5" t="s">
        <v>432</v>
      </c>
    </row>
    <row r="106" ht="18.5" customHeight="1" spans="1:4">
      <c r="A106" s="5">
        <v>104</v>
      </c>
      <c r="B106" s="5" t="s">
        <v>435</v>
      </c>
      <c r="C106" s="5" t="s">
        <v>436</v>
      </c>
      <c r="D106" s="5" t="s">
        <v>432</v>
      </c>
    </row>
    <row r="107" ht="18.5" customHeight="1" spans="1:4">
      <c r="A107" s="5">
        <v>105</v>
      </c>
      <c r="B107" s="5" t="s">
        <v>437</v>
      </c>
      <c r="C107" s="5" t="s">
        <v>438</v>
      </c>
      <c r="D107" s="5" t="s">
        <v>432</v>
      </c>
    </row>
    <row r="108" ht="18.5" customHeight="1" spans="1:4">
      <c r="A108" s="5">
        <v>106</v>
      </c>
      <c r="B108" s="5" t="s">
        <v>439</v>
      </c>
      <c r="C108" s="5" t="s">
        <v>440</v>
      </c>
      <c r="D108" s="5" t="s">
        <v>432</v>
      </c>
    </row>
    <row r="109" ht="18.5" customHeight="1" spans="1:4">
      <c r="A109" s="5">
        <v>107</v>
      </c>
      <c r="B109" s="5" t="s">
        <v>441</v>
      </c>
      <c r="C109" s="5" t="s">
        <v>442</v>
      </c>
      <c r="D109" s="5" t="s">
        <v>432</v>
      </c>
    </row>
    <row r="110" ht="18.5" customHeight="1" spans="1:4">
      <c r="A110" s="5">
        <v>108</v>
      </c>
      <c r="B110" s="5" t="s">
        <v>443</v>
      </c>
      <c r="C110" s="5" t="s">
        <v>444</v>
      </c>
      <c r="D110" s="5" t="s">
        <v>432</v>
      </c>
    </row>
    <row r="111" ht="18.5" customHeight="1" spans="1:4">
      <c r="A111" s="5">
        <v>109</v>
      </c>
      <c r="B111" s="5" t="s">
        <v>445</v>
      </c>
      <c r="C111" s="5" t="s">
        <v>446</v>
      </c>
      <c r="D111" s="5" t="s">
        <v>432</v>
      </c>
    </row>
    <row r="112" ht="18.5" customHeight="1" spans="1:4">
      <c r="A112" s="5">
        <v>110</v>
      </c>
      <c r="B112" s="5" t="s">
        <v>447</v>
      </c>
      <c r="C112" s="5" t="s">
        <v>431</v>
      </c>
      <c r="D112" s="5" t="s">
        <v>432</v>
      </c>
    </row>
    <row r="113" ht="18.5" customHeight="1" spans="1:4">
      <c r="A113" s="5">
        <v>111</v>
      </c>
      <c r="B113" s="5" t="s">
        <v>448</v>
      </c>
      <c r="C113" s="5" t="s">
        <v>449</v>
      </c>
      <c r="D113" s="5" t="s">
        <v>432</v>
      </c>
    </row>
    <row r="114" ht="18.5" customHeight="1" spans="1:4">
      <c r="A114" s="5">
        <v>112</v>
      </c>
      <c r="B114" s="5" t="s">
        <v>450</v>
      </c>
      <c r="C114" s="5" t="s">
        <v>451</v>
      </c>
      <c r="D114" s="5" t="s">
        <v>432</v>
      </c>
    </row>
    <row r="115" ht="18.5" customHeight="1" spans="1:4">
      <c r="A115" s="5">
        <v>113</v>
      </c>
      <c r="B115" s="5" t="s">
        <v>452</v>
      </c>
      <c r="C115" s="5" t="s">
        <v>453</v>
      </c>
      <c r="D115" s="5" t="s">
        <v>432</v>
      </c>
    </row>
    <row r="116" ht="18.5" customHeight="1" spans="1:4">
      <c r="A116" s="5">
        <v>114</v>
      </c>
      <c r="B116" s="5" t="s">
        <v>454</v>
      </c>
      <c r="C116" s="5" t="s">
        <v>455</v>
      </c>
      <c r="D116" s="5" t="s">
        <v>432</v>
      </c>
    </row>
    <row r="117" ht="18.5" customHeight="1" spans="1:4">
      <c r="A117" s="5">
        <v>115</v>
      </c>
      <c r="B117" s="5" t="s">
        <v>456</v>
      </c>
      <c r="C117" s="5" t="s">
        <v>457</v>
      </c>
      <c r="D117" s="5" t="s">
        <v>432</v>
      </c>
    </row>
    <row r="118" ht="18.5" customHeight="1" spans="1:4">
      <c r="A118" s="5">
        <v>116</v>
      </c>
      <c r="B118" s="5" t="s">
        <v>458</v>
      </c>
      <c r="C118" s="5" t="s">
        <v>457</v>
      </c>
      <c r="D118" s="5" t="s">
        <v>432</v>
      </c>
    </row>
    <row r="119" ht="18.5" customHeight="1" spans="1:4">
      <c r="A119" s="5">
        <v>117</v>
      </c>
      <c r="B119" s="5" t="s">
        <v>459</v>
      </c>
      <c r="C119" s="5" t="s">
        <v>460</v>
      </c>
      <c r="D119" s="5" t="s">
        <v>432</v>
      </c>
    </row>
    <row r="120" ht="18.5" customHeight="1" spans="1:4">
      <c r="A120" s="5">
        <v>118</v>
      </c>
      <c r="B120" s="5" t="s">
        <v>461</v>
      </c>
      <c r="C120" s="5" t="s">
        <v>462</v>
      </c>
      <c r="D120" s="5" t="s">
        <v>432</v>
      </c>
    </row>
    <row r="121" ht="18.5" customHeight="1" spans="1:4">
      <c r="A121" s="5">
        <v>119</v>
      </c>
      <c r="B121" s="5" t="s">
        <v>463</v>
      </c>
      <c r="C121" s="5" t="s">
        <v>455</v>
      </c>
      <c r="D121" s="5" t="s">
        <v>432</v>
      </c>
    </row>
    <row r="122" ht="18.5" customHeight="1" spans="1:4">
      <c r="A122" s="5">
        <v>120</v>
      </c>
      <c r="B122" s="5" t="s">
        <v>464</v>
      </c>
      <c r="C122" s="5" t="s">
        <v>465</v>
      </c>
      <c r="D122" s="5" t="s">
        <v>432</v>
      </c>
    </row>
    <row r="123" ht="18.5" customHeight="1" spans="1:4">
      <c r="A123" s="5">
        <v>121</v>
      </c>
      <c r="B123" s="5" t="s">
        <v>466</v>
      </c>
      <c r="C123" s="5" t="s">
        <v>453</v>
      </c>
      <c r="D123" s="5" t="s">
        <v>432</v>
      </c>
    </row>
    <row r="124" ht="18.5" customHeight="1" spans="1:4">
      <c r="A124" s="5">
        <v>122</v>
      </c>
      <c r="B124" s="5" t="s">
        <v>467</v>
      </c>
      <c r="C124" s="5" t="s">
        <v>468</v>
      </c>
      <c r="D124" s="5" t="s">
        <v>432</v>
      </c>
    </row>
    <row r="125" ht="18.5" customHeight="1" spans="1:4">
      <c r="A125" s="5">
        <v>123</v>
      </c>
      <c r="B125" s="5" t="s">
        <v>469</v>
      </c>
      <c r="C125" s="5" t="s">
        <v>470</v>
      </c>
      <c r="D125" s="5" t="s">
        <v>471</v>
      </c>
    </row>
    <row r="126" ht="18.5" customHeight="1" spans="1:4">
      <c r="A126" s="5">
        <v>124</v>
      </c>
      <c r="B126" s="5" t="s">
        <v>472</v>
      </c>
      <c r="C126" s="5" t="s">
        <v>473</v>
      </c>
      <c r="D126" s="5" t="s">
        <v>471</v>
      </c>
    </row>
    <row r="127" ht="18.5" customHeight="1" spans="1:4">
      <c r="A127" s="5">
        <v>125</v>
      </c>
      <c r="B127" s="5" t="s">
        <v>474</v>
      </c>
      <c r="C127" s="5" t="s">
        <v>475</v>
      </c>
      <c r="D127" s="5" t="s">
        <v>131</v>
      </c>
    </row>
    <row r="128" ht="18.5" customHeight="1" spans="1:4">
      <c r="A128" s="5">
        <v>126</v>
      </c>
      <c r="B128" s="5" t="s">
        <v>476</v>
      </c>
      <c r="C128" s="5" t="s">
        <v>477</v>
      </c>
      <c r="D128" s="5" t="s">
        <v>131</v>
      </c>
    </row>
    <row r="129" ht="18.5" customHeight="1" spans="1:4">
      <c r="A129" s="5">
        <v>127</v>
      </c>
      <c r="B129" s="5" t="s">
        <v>478</v>
      </c>
      <c r="C129" s="5" t="s">
        <v>479</v>
      </c>
      <c r="D129" s="5" t="s">
        <v>131</v>
      </c>
    </row>
    <row r="130" ht="18.5" customHeight="1" spans="1:4">
      <c r="A130" s="5">
        <v>128</v>
      </c>
      <c r="B130" s="5" t="s">
        <v>480</v>
      </c>
      <c r="C130" s="5" t="s">
        <v>481</v>
      </c>
      <c r="D130" s="5" t="s">
        <v>131</v>
      </c>
    </row>
    <row r="131" ht="18.5" customHeight="1" spans="1:4">
      <c r="A131" s="5">
        <v>129</v>
      </c>
      <c r="B131" s="5" t="s">
        <v>482</v>
      </c>
      <c r="C131" s="5" t="s">
        <v>483</v>
      </c>
      <c r="D131" s="5" t="s">
        <v>131</v>
      </c>
    </row>
    <row r="132" ht="18.5" customHeight="1" spans="1:4">
      <c r="A132" s="5">
        <v>130</v>
      </c>
      <c r="B132" s="5" t="s">
        <v>484</v>
      </c>
      <c r="C132" s="5" t="s">
        <v>485</v>
      </c>
      <c r="D132" s="5" t="s">
        <v>131</v>
      </c>
    </row>
    <row r="133" ht="18.5" customHeight="1" spans="1:4">
      <c r="A133" s="5">
        <v>131</v>
      </c>
      <c r="B133" s="5" t="s">
        <v>486</v>
      </c>
      <c r="C133" s="5" t="s">
        <v>487</v>
      </c>
      <c r="D133" s="5" t="s">
        <v>131</v>
      </c>
    </row>
    <row r="134" ht="18.5" customHeight="1" spans="1:4">
      <c r="A134" s="5">
        <v>132</v>
      </c>
      <c r="B134" s="5" t="s">
        <v>488</v>
      </c>
      <c r="C134" s="5" t="s">
        <v>489</v>
      </c>
      <c r="D134" s="5" t="s">
        <v>135</v>
      </c>
    </row>
    <row r="135" ht="18.5" customHeight="1" spans="1:4">
      <c r="A135" s="5">
        <v>133</v>
      </c>
      <c r="B135" s="5" t="s">
        <v>490</v>
      </c>
      <c r="C135" s="5" t="s">
        <v>491</v>
      </c>
      <c r="D135" s="5" t="s">
        <v>492</v>
      </c>
    </row>
    <row r="136" ht="18.5" customHeight="1" spans="1:4">
      <c r="A136" s="5">
        <v>134</v>
      </c>
      <c r="B136" s="5" t="s">
        <v>493</v>
      </c>
      <c r="C136" s="5" t="s">
        <v>494</v>
      </c>
      <c r="D136" s="5" t="s">
        <v>492</v>
      </c>
    </row>
    <row r="137" ht="18.5" customHeight="1" spans="1:4">
      <c r="A137" s="5">
        <v>135</v>
      </c>
      <c r="B137" s="5" t="s">
        <v>495</v>
      </c>
      <c r="C137" s="5" t="s">
        <v>496</v>
      </c>
      <c r="D137" s="5" t="s">
        <v>492</v>
      </c>
    </row>
    <row r="138" ht="18.5" customHeight="1" spans="1:4">
      <c r="A138" s="5">
        <v>136</v>
      </c>
      <c r="B138" s="5" t="s">
        <v>497</v>
      </c>
      <c r="C138" s="5" t="s">
        <v>498</v>
      </c>
      <c r="D138" s="5" t="s">
        <v>492</v>
      </c>
    </row>
    <row r="139" ht="18.5" customHeight="1" spans="1:4">
      <c r="A139" s="5">
        <v>137</v>
      </c>
      <c r="B139" s="5" t="s">
        <v>499</v>
      </c>
      <c r="C139" s="5" t="s">
        <v>496</v>
      </c>
      <c r="D139" s="5" t="s">
        <v>492</v>
      </c>
    </row>
    <row r="140" ht="18.5" customHeight="1" spans="1:4">
      <c r="A140" s="5">
        <v>138</v>
      </c>
      <c r="B140" s="5" t="s">
        <v>500</v>
      </c>
      <c r="C140" s="5" t="s">
        <v>501</v>
      </c>
      <c r="D140" s="5" t="s">
        <v>492</v>
      </c>
    </row>
    <row r="141" ht="18.5" customHeight="1" spans="1:4">
      <c r="A141" s="5">
        <v>139</v>
      </c>
      <c r="B141" s="5" t="s">
        <v>502</v>
      </c>
      <c r="C141" s="5" t="s">
        <v>501</v>
      </c>
      <c r="D141" s="5" t="s">
        <v>492</v>
      </c>
    </row>
    <row r="142" ht="18.5" customHeight="1" spans="1:4">
      <c r="A142" s="5">
        <v>140</v>
      </c>
      <c r="B142" s="5" t="s">
        <v>503</v>
      </c>
      <c r="C142" s="5" t="s">
        <v>504</v>
      </c>
      <c r="D142" s="5" t="s">
        <v>492</v>
      </c>
    </row>
    <row r="143" ht="18.5" customHeight="1" spans="1:4">
      <c r="A143" s="5">
        <v>141</v>
      </c>
      <c r="B143" s="5" t="s">
        <v>505</v>
      </c>
      <c r="C143" s="5" t="s">
        <v>506</v>
      </c>
      <c r="D143" s="5" t="s">
        <v>140</v>
      </c>
    </row>
    <row r="144" ht="18.5" customHeight="1" spans="1:4">
      <c r="A144" s="5">
        <v>142</v>
      </c>
      <c r="B144" s="5" t="s">
        <v>507</v>
      </c>
      <c r="C144" s="5" t="s">
        <v>494</v>
      </c>
      <c r="D144" s="5" t="s">
        <v>508</v>
      </c>
    </row>
    <row r="145" ht="18.5" customHeight="1" spans="1:4">
      <c r="A145" s="5">
        <v>143</v>
      </c>
      <c r="B145" s="5" t="s">
        <v>509</v>
      </c>
      <c r="C145" s="5" t="s">
        <v>510</v>
      </c>
      <c r="D145" s="5" t="s">
        <v>508</v>
      </c>
    </row>
    <row r="146" ht="18.5" customHeight="1" spans="1:4">
      <c r="A146" s="5">
        <v>144</v>
      </c>
      <c r="B146" s="5" t="s">
        <v>511</v>
      </c>
      <c r="C146" s="5" t="s">
        <v>380</v>
      </c>
      <c r="D146" s="5" t="s">
        <v>508</v>
      </c>
    </row>
    <row r="147" ht="18.5" customHeight="1" spans="1:4">
      <c r="A147" s="5">
        <v>145</v>
      </c>
      <c r="B147" s="5" t="s">
        <v>512</v>
      </c>
      <c r="C147" s="5" t="s">
        <v>513</v>
      </c>
      <c r="D147" s="5" t="s">
        <v>508</v>
      </c>
    </row>
    <row r="148" ht="18.5" customHeight="1" spans="1:4">
      <c r="A148" s="5">
        <v>146</v>
      </c>
      <c r="B148" s="5" t="s">
        <v>514</v>
      </c>
      <c r="C148" s="5" t="s">
        <v>515</v>
      </c>
      <c r="D148" s="5" t="s">
        <v>516</v>
      </c>
    </row>
    <row r="149" ht="18.5" customHeight="1" spans="1:4">
      <c r="A149" s="5">
        <v>147</v>
      </c>
      <c r="B149" s="5" t="s">
        <v>517</v>
      </c>
      <c r="C149" s="5" t="s">
        <v>518</v>
      </c>
      <c r="D149" s="5" t="s">
        <v>519</v>
      </c>
    </row>
    <row r="150" ht="18.5" customHeight="1" spans="1:4">
      <c r="A150" s="5">
        <v>148</v>
      </c>
      <c r="B150" s="5" t="s">
        <v>520</v>
      </c>
      <c r="C150" s="5" t="s">
        <v>521</v>
      </c>
      <c r="D150" s="5" t="s">
        <v>522</v>
      </c>
    </row>
    <row r="151" ht="18.5" customHeight="1" spans="1:4">
      <c r="A151" s="5">
        <v>149</v>
      </c>
      <c r="B151" s="5" t="s">
        <v>523</v>
      </c>
      <c r="C151" s="5" t="s">
        <v>524</v>
      </c>
      <c r="D151" s="5" t="s">
        <v>522</v>
      </c>
    </row>
    <row r="152" ht="18.5" customHeight="1" spans="1:4">
      <c r="A152" s="5">
        <v>150</v>
      </c>
      <c r="B152" s="5" t="s">
        <v>525</v>
      </c>
      <c r="C152" s="5" t="s">
        <v>526</v>
      </c>
      <c r="D152" s="5" t="s">
        <v>155</v>
      </c>
    </row>
    <row r="153" ht="18.5" customHeight="1" spans="1:4">
      <c r="A153" s="5">
        <v>151</v>
      </c>
      <c r="B153" s="5" t="s">
        <v>527</v>
      </c>
      <c r="C153" s="5" t="s">
        <v>528</v>
      </c>
      <c r="D153" s="5" t="s">
        <v>155</v>
      </c>
    </row>
    <row r="154" ht="18.5" customHeight="1" spans="1:4">
      <c r="A154" s="5">
        <v>152</v>
      </c>
      <c r="B154" s="5" t="s">
        <v>529</v>
      </c>
      <c r="C154" s="5" t="s">
        <v>530</v>
      </c>
      <c r="D154" s="5" t="s">
        <v>155</v>
      </c>
    </row>
    <row r="155" ht="18.5" customHeight="1" spans="1:4">
      <c r="A155" s="5">
        <v>153</v>
      </c>
      <c r="B155" s="5" t="s">
        <v>531</v>
      </c>
      <c r="C155" s="5" t="s">
        <v>532</v>
      </c>
      <c r="D155" s="5" t="s">
        <v>155</v>
      </c>
    </row>
    <row r="156" ht="18.5" customHeight="1" spans="1:4">
      <c r="A156" s="5">
        <v>154</v>
      </c>
      <c r="B156" s="5" t="s">
        <v>533</v>
      </c>
      <c r="C156" s="5" t="s">
        <v>534</v>
      </c>
      <c r="D156" s="5" t="s">
        <v>155</v>
      </c>
    </row>
    <row r="157" ht="18.5" customHeight="1" spans="1:4">
      <c r="A157" s="5">
        <v>155</v>
      </c>
      <c r="B157" s="5" t="s">
        <v>535</v>
      </c>
      <c r="C157" s="5" t="s">
        <v>536</v>
      </c>
      <c r="D157" s="5" t="s">
        <v>155</v>
      </c>
    </row>
    <row r="158" ht="18.5" customHeight="1" spans="1:4">
      <c r="A158" s="5">
        <v>156</v>
      </c>
      <c r="B158" s="5" t="s">
        <v>537</v>
      </c>
      <c r="C158" s="5" t="s">
        <v>538</v>
      </c>
      <c r="D158" s="5" t="s">
        <v>155</v>
      </c>
    </row>
    <row r="159" ht="18.5" customHeight="1" spans="1:4">
      <c r="A159" s="5">
        <v>157</v>
      </c>
      <c r="B159" s="5" t="s">
        <v>539</v>
      </c>
      <c r="C159" s="5" t="s">
        <v>540</v>
      </c>
      <c r="D159" s="5" t="s">
        <v>155</v>
      </c>
    </row>
    <row r="160" ht="18.5" customHeight="1" spans="1:4">
      <c r="A160" s="5">
        <v>158</v>
      </c>
      <c r="B160" s="5" t="s">
        <v>541</v>
      </c>
      <c r="C160" s="5" t="s">
        <v>542</v>
      </c>
      <c r="D160" s="5" t="s">
        <v>155</v>
      </c>
    </row>
    <row r="161" ht="18.5" customHeight="1" spans="1:4">
      <c r="A161" s="5">
        <v>159</v>
      </c>
      <c r="B161" s="5" t="s">
        <v>543</v>
      </c>
      <c r="C161" s="5" t="s">
        <v>534</v>
      </c>
      <c r="D161" s="5" t="s">
        <v>155</v>
      </c>
    </row>
    <row r="162" ht="18.5" customHeight="1" spans="1:4">
      <c r="A162" s="5">
        <v>160</v>
      </c>
      <c r="B162" s="5" t="s">
        <v>544</v>
      </c>
      <c r="C162" s="5" t="s">
        <v>545</v>
      </c>
      <c r="D162" s="5" t="s">
        <v>155</v>
      </c>
    </row>
    <row r="163" ht="18.5" customHeight="1" spans="1:4">
      <c r="A163" s="5">
        <v>161</v>
      </c>
      <c r="B163" s="5" t="s">
        <v>546</v>
      </c>
      <c r="C163" s="5" t="s">
        <v>547</v>
      </c>
      <c r="D163" s="5" t="s">
        <v>155</v>
      </c>
    </row>
    <row r="164" ht="18.5" customHeight="1" spans="1:4">
      <c r="A164" s="5">
        <v>162</v>
      </c>
      <c r="B164" s="5" t="s">
        <v>548</v>
      </c>
      <c r="C164" s="5" t="s">
        <v>549</v>
      </c>
      <c r="D164" s="5" t="s">
        <v>155</v>
      </c>
    </row>
    <row r="165" ht="18.5" customHeight="1" spans="1:4">
      <c r="A165" s="5">
        <v>163</v>
      </c>
      <c r="B165" s="5" t="s">
        <v>550</v>
      </c>
      <c r="C165" s="5" t="s">
        <v>551</v>
      </c>
      <c r="D165" s="5" t="s">
        <v>155</v>
      </c>
    </row>
    <row r="166" ht="18.5" customHeight="1" spans="1:4">
      <c r="A166" s="5">
        <v>164</v>
      </c>
      <c r="B166" s="5" t="s">
        <v>552</v>
      </c>
      <c r="C166" s="5" t="s">
        <v>553</v>
      </c>
      <c r="D166" s="5" t="s">
        <v>155</v>
      </c>
    </row>
    <row r="167" ht="18.5" customHeight="1" spans="1:4">
      <c r="A167" s="5">
        <v>165</v>
      </c>
      <c r="B167" s="5" t="s">
        <v>554</v>
      </c>
      <c r="C167" s="5" t="s">
        <v>555</v>
      </c>
      <c r="D167" s="5" t="s">
        <v>155</v>
      </c>
    </row>
    <row r="168" ht="18.5" customHeight="1" spans="1:4">
      <c r="A168" s="5">
        <v>166</v>
      </c>
      <c r="B168" s="5" t="s">
        <v>556</v>
      </c>
      <c r="C168" s="5" t="s">
        <v>557</v>
      </c>
      <c r="D168" s="5" t="s">
        <v>155</v>
      </c>
    </row>
    <row r="169" ht="18.5" customHeight="1" spans="1:4">
      <c r="A169" s="5">
        <v>167</v>
      </c>
      <c r="B169" s="5" t="s">
        <v>558</v>
      </c>
      <c r="C169" s="5" t="s">
        <v>559</v>
      </c>
      <c r="D169" s="5" t="s">
        <v>155</v>
      </c>
    </row>
    <row r="170" ht="18.5" customHeight="1" spans="1:4">
      <c r="A170" s="5">
        <v>168</v>
      </c>
      <c r="B170" s="5" t="s">
        <v>560</v>
      </c>
      <c r="C170" s="5" t="s">
        <v>561</v>
      </c>
      <c r="D170" s="5" t="s">
        <v>155</v>
      </c>
    </row>
    <row r="171" ht="18.5" customHeight="1" spans="1:4">
      <c r="A171" s="5">
        <v>169</v>
      </c>
      <c r="B171" s="5" t="s">
        <v>562</v>
      </c>
      <c r="C171" s="5" t="s">
        <v>561</v>
      </c>
      <c r="D171" s="5" t="s">
        <v>155</v>
      </c>
    </row>
    <row r="172" ht="18.5" customHeight="1" spans="1:4">
      <c r="A172" s="5">
        <v>170</v>
      </c>
      <c r="B172" s="5" t="s">
        <v>563</v>
      </c>
      <c r="C172" s="5" t="s">
        <v>564</v>
      </c>
      <c r="D172" s="5" t="s">
        <v>200</v>
      </c>
    </row>
    <row r="173" ht="18.5" customHeight="1" spans="1:4">
      <c r="A173" s="5">
        <v>171</v>
      </c>
      <c r="B173" s="5" t="s">
        <v>565</v>
      </c>
      <c r="C173" s="5" t="s">
        <v>515</v>
      </c>
      <c r="D173" s="5" t="s">
        <v>200</v>
      </c>
    </row>
    <row r="174" ht="18.5" customHeight="1" spans="1:4">
      <c r="A174" s="5">
        <v>172</v>
      </c>
      <c r="B174" s="5" t="s">
        <v>566</v>
      </c>
      <c r="C174" s="5" t="s">
        <v>567</v>
      </c>
      <c r="D174" s="5" t="s">
        <v>200</v>
      </c>
    </row>
    <row r="175" ht="18.5" customHeight="1" spans="1:4">
      <c r="A175" s="5">
        <v>173</v>
      </c>
      <c r="B175" s="5" t="s">
        <v>568</v>
      </c>
      <c r="C175" s="5" t="s">
        <v>569</v>
      </c>
      <c r="D175" s="5" t="s">
        <v>570</v>
      </c>
    </row>
    <row r="176" ht="18.5" customHeight="1" spans="1:4">
      <c r="A176" s="5">
        <v>174</v>
      </c>
      <c r="B176" s="5" t="s">
        <v>571</v>
      </c>
      <c r="C176" s="5" t="s">
        <v>572</v>
      </c>
      <c r="D176" s="5" t="s">
        <v>570</v>
      </c>
    </row>
    <row r="177" ht="18.5" customHeight="1" spans="1:4">
      <c r="A177" s="5">
        <v>175</v>
      </c>
      <c r="B177" s="5" t="s">
        <v>573</v>
      </c>
      <c r="C177" s="5" t="s">
        <v>574</v>
      </c>
      <c r="D177" s="5" t="s">
        <v>570</v>
      </c>
    </row>
    <row r="178" ht="18.5" customHeight="1" spans="1:4">
      <c r="A178" s="5">
        <v>176</v>
      </c>
      <c r="B178" s="5" t="s">
        <v>575</v>
      </c>
      <c r="C178" s="5" t="s">
        <v>576</v>
      </c>
      <c r="D178" s="5" t="s">
        <v>570</v>
      </c>
    </row>
    <row r="179" ht="18.5" customHeight="1" spans="1:4">
      <c r="A179" s="5">
        <v>177</v>
      </c>
      <c r="B179" s="5" t="s">
        <v>577</v>
      </c>
      <c r="C179" s="5" t="s">
        <v>578</v>
      </c>
      <c r="D179" s="5" t="s">
        <v>570</v>
      </c>
    </row>
    <row r="180" ht="18.5" customHeight="1" spans="1:4">
      <c r="A180" s="5">
        <v>178</v>
      </c>
      <c r="B180" s="5" t="s">
        <v>579</v>
      </c>
      <c r="C180" s="5" t="s">
        <v>580</v>
      </c>
      <c r="D180" s="5" t="s">
        <v>570</v>
      </c>
    </row>
    <row r="181" ht="18.5" customHeight="1" spans="1:4">
      <c r="A181" s="5">
        <v>179</v>
      </c>
      <c r="B181" s="5" t="s">
        <v>581</v>
      </c>
      <c r="C181" s="5" t="s">
        <v>582</v>
      </c>
      <c r="D181" s="5" t="s">
        <v>570</v>
      </c>
    </row>
    <row r="182" ht="18.5" customHeight="1" spans="1:4">
      <c r="A182" s="5">
        <v>180</v>
      </c>
      <c r="B182" s="5" t="s">
        <v>583</v>
      </c>
      <c r="C182" s="5" t="s">
        <v>584</v>
      </c>
      <c r="D182" s="5" t="s">
        <v>205</v>
      </c>
    </row>
    <row r="183" ht="18.5" customHeight="1" spans="1:4">
      <c r="A183" s="5">
        <v>181</v>
      </c>
      <c r="B183" s="5" t="s">
        <v>585</v>
      </c>
      <c r="C183" s="5" t="s">
        <v>586</v>
      </c>
      <c r="D183" s="5" t="s">
        <v>205</v>
      </c>
    </row>
    <row r="184" ht="18.5" customHeight="1" spans="1:4">
      <c r="A184" s="5">
        <v>182</v>
      </c>
      <c r="B184" s="5" t="s">
        <v>587</v>
      </c>
      <c r="C184" s="5" t="s">
        <v>588</v>
      </c>
      <c r="D184" s="5" t="s">
        <v>205</v>
      </c>
    </row>
    <row r="185" ht="18.5" customHeight="1" spans="1:4">
      <c r="A185" s="5">
        <v>183</v>
      </c>
      <c r="B185" s="5" t="s">
        <v>589</v>
      </c>
      <c r="C185" s="5" t="s">
        <v>590</v>
      </c>
      <c r="D185" s="5" t="s">
        <v>205</v>
      </c>
    </row>
    <row r="186" ht="18.5" customHeight="1" spans="1:4">
      <c r="A186" s="5">
        <v>184</v>
      </c>
      <c r="B186" s="5" t="s">
        <v>591</v>
      </c>
      <c r="C186" s="5" t="s">
        <v>592</v>
      </c>
      <c r="D186" s="5" t="s">
        <v>205</v>
      </c>
    </row>
    <row r="187" ht="18.5" customHeight="1" spans="1:4">
      <c r="A187" s="5">
        <v>185</v>
      </c>
      <c r="B187" s="5" t="s">
        <v>593</v>
      </c>
      <c r="C187" s="5" t="s">
        <v>594</v>
      </c>
      <c r="D187" s="5" t="s">
        <v>205</v>
      </c>
    </row>
    <row r="188" ht="18.5" customHeight="1" spans="1:4">
      <c r="A188" s="5">
        <v>186</v>
      </c>
      <c r="B188" s="5" t="s">
        <v>595</v>
      </c>
      <c r="C188" s="5" t="s">
        <v>596</v>
      </c>
      <c r="D188" s="5" t="s">
        <v>205</v>
      </c>
    </row>
    <row r="189" ht="18.5" customHeight="1" spans="1:4">
      <c r="A189" s="5">
        <v>187</v>
      </c>
      <c r="B189" s="5" t="s">
        <v>597</v>
      </c>
      <c r="C189" s="5" t="s">
        <v>598</v>
      </c>
      <c r="D189" s="5" t="s">
        <v>205</v>
      </c>
    </row>
    <row r="190" ht="18.5" customHeight="1" spans="1:4">
      <c r="A190" s="5">
        <v>188</v>
      </c>
      <c r="B190" s="5" t="s">
        <v>599</v>
      </c>
      <c r="C190" s="5" t="s">
        <v>600</v>
      </c>
      <c r="D190" s="5" t="s">
        <v>205</v>
      </c>
    </row>
    <row r="191" ht="18.5" customHeight="1" spans="1:4">
      <c r="A191" s="5">
        <v>189</v>
      </c>
      <c r="B191" s="5" t="s">
        <v>601</v>
      </c>
      <c r="C191" s="5" t="s">
        <v>602</v>
      </c>
      <c r="D191" s="5" t="s">
        <v>205</v>
      </c>
    </row>
    <row r="192" ht="18.5" customHeight="1" spans="1:4">
      <c r="A192" s="5">
        <v>190</v>
      </c>
      <c r="B192" s="5" t="s">
        <v>603</v>
      </c>
      <c r="C192" s="5" t="s">
        <v>604</v>
      </c>
      <c r="D192" s="5" t="s">
        <v>205</v>
      </c>
    </row>
    <row r="193" ht="18.5" customHeight="1" spans="1:4">
      <c r="A193" s="5">
        <v>191</v>
      </c>
      <c r="B193" s="5" t="s">
        <v>605</v>
      </c>
      <c r="C193" s="5" t="s">
        <v>606</v>
      </c>
      <c r="D193" s="5" t="s">
        <v>205</v>
      </c>
    </row>
    <row r="194" ht="18.5" customHeight="1" spans="1:4">
      <c r="A194" s="5">
        <v>192</v>
      </c>
      <c r="B194" s="5" t="s">
        <v>607</v>
      </c>
      <c r="C194" s="5" t="s">
        <v>608</v>
      </c>
      <c r="D194" s="5" t="s">
        <v>205</v>
      </c>
    </row>
    <row r="195" ht="18.5" customHeight="1" spans="1:4">
      <c r="A195" s="5">
        <v>193</v>
      </c>
      <c r="B195" s="5" t="s">
        <v>609</v>
      </c>
      <c r="C195" s="5" t="s">
        <v>610</v>
      </c>
      <c r="D195" s="5" t="s">
        <v>205</v>
      </c>
    </row>
    <row r="196" ht="18.5" customHeight="1" spans="1:4">
      <c r="A196" s="5">
        <v>194</v>
      </c>
      <c r="B196" s="5" t="s">
        <v>611</v>
      </c>
      <c r="C196" s="5" t="s">
        <v>612</v>
      </c>
      <c r="D196" s="5" t="s">
        <v>205</v>
      </c>
    </row>
    <row r="197" ht="18.5" customHeight="1" spans="1:4">
      <c r="A197" s="5">
        <v>195</v>
      </c>
      <c r="B197" s="5" t="s">
        <v>613</v>
      </c>
      <c r="C197" s="5" t="s">
        <v>614</v>
      </c>
      <c r="D197" s="5" t="s">
        <v>205</v>
      </c>
    </row>
    <row r="198" ht="18.5" customHeight="1" spans="1:4">
      <c r="A198" s="5">
        <v>196</v>
      </c>
      <c r="B198" s="5" t="s">
        <v>615</v>
      </c>
      <c r="C198" s="5" t="s">
        <v>616</v>
      </c>
      <c r="D198" s="5" t="s">
        <v>205</v>
      </c>
    </row>
    <row r="199" ht="18.5" customHeight="1" spans="1:4">
      <c r="A199" s="5">
        <v>197</v>
      </c>
      <c r="B199" s="5" t="s">
        <v>617</v>
      </c>
      <c r="C199" s="5" t="s">
        <v>618</v>
      </c>
      <c r="D199" s="5" t="s">
        <v>205</v>
      </c>
    </row>
    <row r="200" ht="18.5" customHeight="1" spans="1:4">
      <c r="A200" s="5">
        <v>198</v>
      </c>
      <c r="B200" s="5" t="s">
        <v>619</v>
      </c>
      <c r="C200" s="5" t="s">
        <v>355</v>
      </c>
      <c r="D200" s="5" t="s">
        <v>205</v>
      </c>
    </row>
    <row r="201" ht="18.5" customHeight="1" spans="1:4">
      <c r="A201" s="5">
        <v>199</v>
      </c>
      <c r="B201" s="5" t="s">
        <v>620</v>
      </c>
      <c r="C201" s="5" t="s">
        <v>612</v>
      </c>
      <c r="D201" s="5" t="s">
        <v>205</v>
      </c>
    </row>
    <row r="202" ht="18.5" customHeight="1" spans="1:4">
      <c r="A202" s="5">
        <v>200</v>
      </c>
      <c r="B202" s="5" t="s">
        <v>621</v>
      </c>
      <c r="C202" s="5" t="s">
        <v>622</v>
      </c>
      <c r="D202" s="5" t="s">
        <v>205</v>
      </c>
    </row>
    <row r="203" ht="18.5" customHeight="1" spans="1:4">
      <c r="A203" s="5">
        <v>201</v>
      </c>
      <c r="B203" s="5" t="s">
        <v>623</v>
      </c>
      <c r="C203" s="5" t="s">
        <v>624</v>
      </c>
      <c r="D203" s="5" t="s">
        <v>205</v>
      </c>
    </row>
    <row r="204" ht="18.5" customHeight="1" spans="1:4">
      <c r="A204" s="5">
        <v>202</v>
      </c>
      <c r="B204" s="5" t="s">
        <v>625</v>
      </c>
      <c r="C204" s="5" t="s">
        <v>442</v>
      </c>
      <c r="D204" s="5" t="s">
        <v>205</v>
      </c>
    </row>
    <row r="205" ht="18.5" customHeight="1" spans="1:4">
      <c r="A205" s="5">
        <v>203</v>
      </c>
      <c r="B205" s="5" t="s">
        <v>626</v>
      </c>
      <c r="C205" s="5" t="s">
        <v>627</v>
      </c>
      <c r="D205" s="5" t="s">
        <v>205</v>
      </c>
    </row>
    <row r="206" ht="18.5" customHeight="1" spans="1:4">
      <c r="A206" s="5">
        <v>204</v>
      </c>
      <c r="B206" s="5" t="s">
        <v>628</v>
      </c>
      <c r="C206" s="5" t="s">
        <v>629</v>
      </c>
      <c r="D206" s="5" t="s">
        <v>205</v>
      </c>
    </row>
    <row r="207" ht="18.5" customHeight="1" spans="1:4">
      <c r="A207" s="5">
        <v>205</v>
      </c>
      <c r="B207" s="5" t="s">
        <v>630</v>
      </c>
      <c r="C207" s="5" t="s">
        <v>612</v>
      </c>
      <c r="D207" s="5" t="s">
        <v>205</v>
      </c>
    </row>
    <row r="208" ht="18.5" customHeight="1" spans="1:4">
      <c r="A208" s="5">
        <v>206</v>
      </c>
      <c r="B208" s="5" t="s">
        <v>631</v>
      </c>
      <c r="C208" s="5" t="s">
        <v>632</v>
      </c>
      <c r="D208" s="5" t="s">
        <v>205</v>
      </c>
    </row>
    <row r="209" ht="18.5" customHeight="1" spans="1:4">
      <c r="A209" s="5">
        <v>207</v>
      </c>
      <c r="B209" s="5" t="s">
        <v>633</v>
      </c>
      <c r="C209" s="5" t="s">
        <v>634</v>
      </c>
      <c r="D209" s="5" t="s">
        <v>205</v>
      </c>
    </row>
    <row r="210" ht="18.5" customHeight="1" spans="1:4">
      <c r="A210" s="5">
        <v>208</v>
      </c>
      <c r="B210" s="5" t="s">
        <v>635</v>
      </c>
      <c r="C210" s="5" t="s">
        <v>636</v>
      </c>
      <c r="D210" s="5" t="s">
        <v>205</v>
      </c>
    </row>
    <row r="211" ht="18.5" customHeight="1" spans="1:4">
      <c r="A211" s="5">
        <v>209</v>
      </c>
      <c r="B211" s="5" t="s">
        <v>637</v>
      </c>
      <c r="C211" s="5" t="s">
        <v>638</v>
      </c>
      <c r="D211" s="5" t="s">
        <v>229</v>
      </c>
    </row>
    <row r="212" ht="18.5" customHeight="1" spans="1:4">
      <c r="A212" s="5">
        <v>210</v>
      </c>
      <c r="B212" s="5" t="s">
        <v>639</v>
      </c>
      <c r="C212" s="5" t="s">
        <v>640</v>
      </c>
      <c r="D212" s="5" t="s">
        <v>229</v>
      </c>
    </row>
    <row r="213" ht="18.5" customHeight="1" spans="1:4">
      <c r="A213" s="5">
        <v>211</v>
      </c>
      <c r="B213" s="5" t="s">
        <v>641</v>
      </c>
      <c r="C213" s="5" t="s">
        <v>642</v>
      </c>
      <c r="D213" s="5" t="s">
        <v>229</v>
      </c>
    </row>
    <row r="214" ht="18.5" customHeight="1" spans="1:4">
      <c r="A214" s="5">
        <v>212</v>
      </c>
      <c r="B214" s="5" t="s">
        <v>643</v>
      </c>
      <c r="C214" s="5" t="s">
        <v>644</v>
      </c>
      <c r="D214" s="5" t="s">
        <v>229</v>
      </c>
    </row>
    <row r="215" ht="18.5" customHeight="1" spans="1:4">
      <c r="A215" s="5">
        <v>213</v>
      </c>
      <c r="B215" s="5" t="s">
        <v>645</v>
      </c>
      <c r="C215" s="5" t="s">
        <v>646</v>
      </c>
      <c r="D215" s="5" t="s">
        <v>229</v>
      </c>
    </row>
    <row r="216" ht="18.5" customHeight="1" spans="1:4">
      <c r="A216" s="5">
        <v>214</v>
      </c>
      <c r="B216" s="5" t="s">
        <v>647</v>
      </c>
      <c r="C216" s="5" t="s">
        <v>648</v>
      </c>
      <c r="D216" s="5" t="s">
        <v>229</v>
      </c>
    </row>
    <row r="217" ht="18.5" customHeight="1" spans="1:4">
      <c r="A217" s="5">
        <v>215</v>
      </c>
      <c r="B217" s="5" t="s">
        <v>649</v>
      </c>
      <c r="C217" s="5" t="s">
        <v>650</v>
      </c>
      <c r="D217" s="5" t="s">
        <v>229</v>
      </c>
    </row>
    <row r="218" ht="18.5" customHeight="1" spans="1:4">
      <c r="A218" s="5">
        <v>216</v>
      </c>
      <c r="B218" s="5" t="s">
        <v>651</v>
      </c>
      <c r="C218" s="5" t="s">
        <v>652</v>
      </c>
      <c r="D218" s="5" t="s">
        <v>229</v>
      </c>
    </row>
    <row r="219" ht="18.5" customHeight="1" spans="1:4">
      <c r="A219" s="5">
        <v>217</v>
      </c>
      <c r="B219" s="5" t="s">
        <v>653</v>
      </c>
      <c r="C219" s="5" t="s">
        <v>654</v>
      </c>
      <c r="D219" s="5" t="s">
        <v>229</v>
      </c>
    </row>
    <row r="220" ht="18.5" customHeight="1" spans="1:4">
      <c r="A220" s="5">
        <v>218</v>
      </c>
      <c r="B220" s="5" t="s">
        <v>655</v>
      </c>
      <c r="C220" s="5" t="s">
        <v>656</v>
      </c>
      <c r="D220" s="5" t="s">
        <v>229</v>
      </c>
    </row>
    <row r="221" ht="18.5" customHeight="1" spans="1:4">
      <c r="A221" s="5">
        <v>219</v>
      </c>
      <c r="B221" s="5" t="s">
        <v>657</v>
      </c>
      <c r="C221" s="5" t="s">
        <v>323</v>
      </c>
      <c r="D221" s="5" t="s">
        <v>229</v>
      </c>
    </row>
    <row r="222" ht="18.5" customHeight="1" spans="1:4">
      <c r="A222" s="5">
        <v>220</v>
      </c>
      <c r="B222" s="5" t="s">
        <v>658</v>
      </c>
      <c r="C222" s="5" t="s">
        <v>659</v>
      </c>
      <c r="D222" s="5" t="s">
        <v>229</v>
      </c>
    </row>
    <row r="223" ht="18.5" customHeight="1" spans="1:4">
      <c r="A223" s="5">
        <v>221</v>
      </c>
      <c r="B223" s="5" t="s">
        <v>660</v>
      </c>
      <c r="C223" s="5" t="s">
        <v>661</v>
      </c>
      <c r="D223" s="5" t="s">
        <v>229</v>
      </c>
    </row>
    <row r="224" ht="18.5" customHeight="1" spans="1:4">
      <c r="A224" s="5">
        <v>222</v>
      </c>
      <c r="B224" s="5" t="s">
        <v>662</v>
      </c>
      <c r="C224" s="5" t="s">
        <v>663</v>
      </c>
      <c r="D224" s="5" t="s">
        <v>229</v>
      </c>
    </row>
    <row r="225" ht="18.5" customHeight="1" spans="1:4">
      <c r="A225" s="5">
        <v>223</v>
      </c>
      <c r="B225" s="5" t="s">
        <v>664</v>
      </c>
      <c r="C225" s="5" t="s">
        <v>642</v>
      </c>
      <c r="D225" s="5" t="s">
        <v>229</v>
      </c>
    </row>
    <row r="226" ht="18.5" customHeight="1" spans="1:4">
      <c r="A226" s="5">
        <v>224</v>
      </c>
      <c r="B226" s="5" t="s">
        <v>665</v>
      </c>
      <c r="C226" s="5" t="s">
        <v>666</v>
      </c>
      <c r="D226" s="5" t="s">
        <v>667</v>
      </c>
    </row>
    <row r="227" ht="18.5" customHeight="1" spans="1:4">
      <c r="A227" s="5">
        <v>225</v>
      </c>
      <c r="B227" s="5" t="s">
        <v>668</v>
      </c>
      <c r="C227" s="5" t="s">
        <v>669</v>
      </c>
      <c r="D227" s="5" t="s">
        <v>667</v>
      </c>
    </row>
    <row r="228" ht="18.5" customHeight="1" spans="1:4">
      <c r="A228" s="5">
        <v>226</v>
      </c>
      <c r="B228" s="5" t="s">
        <v>670</v>
      </c>
      <c r="C228" s="5" t="s">
        <v>671</v>
      </c>
      <c r="D228" s="5" t="s">
        <v>667</v>
      </c>
    </row>
    <row r="229" ht="16.5" spans="1:4">
      <c r="A229" s="5">
        <v>227</v>
      </c>
      <c r="B229" s="5" t="s">
        <v>672</v>
      </c>
      <c r="C229" s="5" t="s">
        <v>673</v>
      </c>
      <c r="D229" s="5" t="s">
        <v>667</v>
      </c>
    </row>
    <row r="230" ht="16.5" spans="1:4">
      <c r="A230" s="5">
        <v>228</v>
      </c>
      <c r="B230" s="5" t="s">
        <v>674</v>
      </c>
      <c r="C230" s="5" t="s">
        <v>671</v>
      </c>
      <c r="D230" s="5" t="s">
        <v>667</v>
      </c>
    </row>
    <row r="231" ht="16.5" spans="1:4">
      <c r="A231" s="5">
        <v>229</v>
      </c>
      <c r="B231" s="5" t="s">
        <v>675</v>
      </c>
      <c r="C231" s="5" t="s">
        <v>676</v>
      </c>
      <c r="D231" s="5" t="s">
        <v>667</v>
      </c>
    </row>
    <row r="232" ht="16.5" spans="1:4">
      <c r="A232" s="5">
        <v>230</v>
      </c>
      <c r="B232" s="5" t="s">
        <v>677</v>
      </c>
      <c r="C232" s="5" t="s">
        <v>678</v>
      </c>
      <c r="D232" s="5" t="s">
        <v>667</v>
      </c>
    </row>
    <row r="233" ht="16.5" spans="1:4">
      <c r="A233" s="5">
        <v>231</v>
      </c>
      <c r="B233" s="5" t="s">
        <v>679</v>
      </c>
      <c r="C233" s="5" t="s">
        <v>671</v>
      </c>
      <c r="D233" s="5" t="s">
        <v>667</v>
      </c>
    </row>
    <row r="234" ht="16.5" spans="1:4">
      <c r="A234" s="5">
        <v>232</v>
      </c>
      <c r="B234" s="5" t="s">
        <v>680</v>
      </c>
      <c r="C234" s="5" t="s">
        <v>666</v>
      </c>
      <c r="D234" s="5" t="s">
        <v>667</v>
      </c>
    </row>
    <row r="235" ht="16.5" spans="1:4">
      <c r="A235" s="5">
        <v>233</v>
      </c>
      <c r="B235" s="5" t="s">
        <v>681</v>
      </c>
      <c r="C235" s="5" t="s">
        <v>682</v>
      </c>
      <c r="D235" s="5" t="s">
        <v>667</v>
      </c>
    </row>
    <row r="236" ht="16.5" spans="1:4">
      <c r="A236" s="5">
        <v>234</v>
      </c>
      <c r="B236" s="5" t="s">
        <v>683</v>
      </c>
      <c r="C236" s="5" t="s">
        <v>684</v>
      </c>
      <c r="D236" s="5" t="s">
        <v>667</v>
      </c>
    </row>
    <row r="237" ht="16.5" spans="1:4">
      <c r="A237" s="5">
        <v>235</v>
      </c>
      <c r="B237" s="5" t="s">
        <v>685</v>
      </c>
      <c r="C237" s="5" t="s">
        <v>686</v>
      </c>
      <c r="D237" s="5" t="s">
        <v>667</v>
      </c>
    </row>
    <row r="238" ht="16.5" spans="1:4">
      <c r="A238" s="5">
        <v>236</v>
      </c>
      <c r="B238" s="5" t="s">
        <v>687</v>
      </c>
      <c r="C238" s="5" t="s">
        <v>666</v>
      </c>
      <c r="D238" s="5" t="s">
        <v>667</v>
      </c>
    </row>
    <row r="239" ht="16.5" spans="1:4">
      <c r="A239" s="5">
        <v>237</v>
      </c>
      <c r="B239" s="5" t="s">
        <v>688</v>
      </c>
      <c r="C239" s="5" t="s">
        <v>676</v>
      </c>
      <c r="D239" s="5" t="s">
        <v>667</v>
      </c>
    </row>
    <row r="240" ht="16.5" spans="1:4">
      <c r="A240" s="5">
        <v>238</v>
      </c>
      <c r="B240" s="5" t="s">
        <v>689</v>
      </c>
      <c r="C240" s="5" t="s">
        <v>690</v>
      </c>
      <c r="D240" s="5" t="s">
        <v>667</v>
      </c>
    </row>
  </sheetData>
  <autoFilter xmlns:etc="http://www.wps.cn/officeDocument/2017/etCustomData" ref="A2:D240" etc:filterBottomFollowUsedRange="0">
    <extLst/>
  </autoFilter>
  <sortState ref="A3:E240">
    <sortCondition ref="D3:D240"/>
    <sortCondition ref="B3:B240"/>
  </sortState>
  <mergeCells count="1">
    <mergeCell ref="A1:D1"/>
  </mergeCells>
  <conditionalFormatting sqref="B2:B228">
    <cfRule type="duplicateValues" dxfId="0" priority="5"/>
  </conditionalFormatting>
  <conditionalFormatting sqref="B229:B240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"/>
  <sheetViews>
    <sheetView workbookViewId="0">
      <selection activeCell="A2" sqref="$A2:$XFD2"/>
    </sheetView>
  </sheetViews>
  <sheetFormatPr defaultColWidth="9" defaultRowHeight="13.5" outlineLevelCol="3"/>
  <cols>
    <col min="1" max="1" width="5.75" style="1" customWidth="1"/>
    <col min="2" max="2" width="10.125" style="1" customWidth="1"/>
    <col min="3" max="3" width="41.375" style="1" customWidth="1"/>
    <col min="4" max="4" width="21" style="1" customWidth="1"/>
  </cols>
  <sheetData>
    <row r="1" ht="62" customHeight="1" spans="1:4">
      <c r="A1" s="3" t="s">
        <v>691</v>
      </c>
      <c r="B1" s="3"/>
      <c r="C1" s="3"/>
      <c r="D1" s="3"/>
    </row>
    <row r="2" ht="28" customHeight="1" spans="1:4">
      <c r="A2" s="4" t="s">
        <v>2</v>
      </c>
      <c r="B2" s="4" t="s">
        <v>236</v>
      </c>
      <c r="C2" s="4" t="s">
        <v>237</v>
      </c>
      <c r="D2" s="4" t="s">
        <v>6</v>
      </c>
    </row>
    <row r="3" ht="18.5" customHeight="1" spans="1:4">
      <c r="A3" s="5">
        <v>1</v>
      </c>
      <c r="B3" s="5" t="s">
        <v>692</v>
      </c>
      <c r="C3" s="5" t="s">
        <v>693</v>
      </c>
      <c r="D3" s="5" t="s">
        <v>12</v>
      </c>
    </row>
    <row r="4" ht="18.5" customHeight="1" spans="1:4">
      <c r="A4" s="5">
        <v>2</v>
      </c>
      <c r="B4" s="5" t="s">
        <v>694</v>
      </c>
      <c r="C4" s="5" t="s">
        <v>695</v>
      </c>
      <c r="D4" s="5" t="s">
        <v>12</v>
      </c>
    </row>
    <row r="5" ht="18.5" customHeight="1" spans="1:4">
      <c r="A5" s="5">
        <v>3</v>
      </c>
      <c r="B5" s="5" t="s">
        <v>696</v>
      </c>
      <c r="C5" s="5" t="s">
        <v>697</v>
      </c>
      <c r="D5" s="5" t="s">
        <v>12</v>
      </c>
    </row>
    <row r="6" ht="18.5" customHeight="1" spans="1:4">
      <c r="A6" s="5">
        <v>4</v>
      </c>
      <c r="B6" s="5" t="s">
        <v>698</v>
      </c>
      <c r="C6" s="5" t="s">
        <v>699</v>
      </c>
      <c r="D6" s="5" t="s">
        <v>12</v>
      </c>
    </row>
    <row r="7" ht="18.5" customHeight="1" spans="1:4">
      <c r="A7" s="5">
        <v>5</v>
      </c>
      <c r="B7" s="5" t="s">
        <v>700</v>
      </c>
      <c r="C7" s="5" t="s">
        <v>701</v>
      </c>
      <c r="D7" s="5" t="s">
        <v>12</v>
      </c>
    </row>
    <row r="8" ht="18.5" customHeight="1" spans="1:4">
      <c r="A8" s="5">
        <v>6</v>
      </c>
      <c r="B8" s="5" t="s">
        <v>702</v>
      </c>
      <c r="C8" s="5" t="s">
        <v>703</v>
      </c>
      <c r="D8" s="5" t="s">
        <v>12</v>
      </c>
    </row>
    <row r="9" ht="18.5" customHeight="1" spans="1:4">
      <c r="A9" s="5">
        <v>7</v>
      </c>
      <c r="B9" s="5" t="s">
        <v>704</v>
      </c>
      <c r="C9" s="5" t="s">
        <v>697</v>
      </c>
      <c r="D9" s="5" t="s">
        <v>12</v>
      </c>
    </row>
    <row r="10" ht="18.5" customHeight="1" spans="1:4">
      <c r="A10" s="5">
        <v>8</v>
      </c>
      <c r="B10" s="5" t="s">
        <v>705</v>
      </c>
      <c r="C10" s="5" t="s">
        <v>695</v>
      </c>
      <c r="D10" s="5" t="s">
        <v>12</v>
      </c>
    </row>
    <row r="11" ht="18.5" customHeight="1" spans="1:4">
      <c r="A11" s="5">
        <v>9</v>
      </c>
      <c r="B11" s="5" t="s">
        <v>706</v>
      </c>
      <c r="C11" s="5" t="s">
        <v>707</v>
      </c>
      <c r="D11" s="5" t="s">
        <v>67</v>
      </c>
    </row>
    <row r="12" ht="18.5" customHeight="1" spans="1:4">
      <c r="A12" s="5">
        <v>10</v>
      </c>
      <c r="B12" s="5" t="s">
        <v>708</v>
      </c>
      <c r="C12" s="5" t="s">
        <v>364</v>
      </c>
      <c r="D12" s="5" t="s">
        <v>96</v>
      </c>
    </row>
    <row r="13" ht="18.5" customHeight="1" spans="1:4">
      <c r="A13" s="5">
        <v>11</v>
      </c>
      <c r="B13" s="5" t="s">
        <v>709</v>
      </c>
      <c r="C13" s="5" t="s">
        <v>710</v>
      </c>
      <c r="D13" s="5" t="s">
        <v>96</v>
      </c>
    </row>
    <row r="14" ht="18.5" customHeight="1" spans="1:4">
      <c r="A14" s="5">
        <v>12</v>
      </c>
      <c r="B14" s="5" t="s">
        <v>711</v>
      </c>
      <c r="C14" s="5" t="s">
        <v>712</v>
      </c>
      <c r="D14" s="5" t="s">
        <v>96</v>
      </c>
    </row>
    <row r="15" ht="18.5" customHeight="1" spans="1:4">
      <c r="A15" s="5">
        <v>13</v>
      </c>
      <c r="B15" s="5" t="s">
        <v>713</v>
      </c>
      <c r="C15" s="5" t="s">
        <v>376</v>
      </c>
      <c r="D15" s="5" t="s">
        <v>96</v>
      </c>
    </row>
    <row r="16" ht="18.5" customHeight="1" spans="1:4">
      <c r="A16" s="5">
        <v>14</v>
      </c>
      <c r="B16" s="5" t="s">
        <v>714</v>
      </c>
      <c r="C16" s="5" t="s">
        <v>364</v>
      </c>
      <c r="D16" s="5" t="s">
        <v>96</v>
      </c>
    </row>
    <row r="17" ht="18.5" customHeight="1" spans="1:4">
      <c r="A17" s="5">
        <v>15</v>
      </c>
      <c r="B17" s="5" t="s">
        <v>715</v>
      </c>
      <c r="C17" s="5" t="s">
        <v>712</v>
      </c>
      <c r="D17" s="5" t="s">
        <v>96</v>
      </c>
    </row>
    <row r="18" ht="18.5" customHeight="1" spans="1:4">
      <c r="A18" s="5">
        <v>16</v>
      </c>
      <c r="B18" s="5" t="s">
        <v>716</v>
      </c>
      <c r="C18" s="5" t="s">
        <v>717</v>
      </c>
      <c r="D18" s="5" t="s">
        <v>106</v>
      </c>
    </row>
    <row r="19" ht="18.5" customHeight="1" spans="1:4">
      <c r="A19" s="5">
        <v>17</v>
      </c>
      <c r="B19" s="5" t="s">
        <v>718</v>
      </c>
      <c r="C19" s="5" t="s">
        <v>719</v>
      </c>
      <c r="D19" s="5" t="s">
        <v>106</v>
      </c>
    </row>
    <row r="20" ht="18.5" customHeight="1" spans="1:4">
      <c r="A20" s="5">
        <v>18</v>
      </c>
      <c r="B20" s="5" t="s">
        <v>720</v>
      </c>
      <c r="C20" s="5" t="s">
        <v>721</v>
      </c>
      <c r="D20" s="5" t="s">
        <v>106</v>
      </c>
    </row>
    <row r="21" ht="18.5" customHeight="1" spans="1:4">
      <c r="A21" s="5">
        <v>19</v>
      </c>
      <c r="B21" s="5" t="s">
        <v>722</v>
      </c>
      <c r="C21" s="5" t="s">
        <v>723</v>
      </c>
      <c r="D21" s="5" t="s">
        <v>106</v>
      </c>
    </row>
    <row r="22" ht="18.5" customHeight="1" spans="1:4">
      <c r="A22" s="5">
        <v>20</v>
      </c>
      <c r="B22" s="5" t="s">
        <v>724</v>
      </c>
      <c r="C22" s="5" t="s">
        <v>725</v>
      </c>
      <c r="D22" s="5" t="s">
        <v>106</v>
      </c>
    </row>
    <row r="23" ht="18.5" customHeight="1" spans="1:4">
      <c r="A23" s="5">
        <v>21</v>
      </c>
      <c r="B23" s="5" t="s">
        <v>726</v>
      </c>
      <c r="C23" s="5" t="s">
        <v>727</v>
      </c>
      <c r="D23" s="5" t="s">
        <v>106</v>
      </c>
    </row>
    <row r="24" ht="18.5" customHeight="1" spans="1:4">
      <c r="A24" s="5">
        <v>22</v>
      </c>
      <c r="B24" s="5" t="s">
        <v>728</v>
      </c>
      <c r="C24" s="5" t="s">
        <v>729</v>
      </c>
      <c r="D24" s="5" t="s">
        <v>106</v>
      </c>
    </row>
    <row r="25" ht="18.5" customHeight="1" spans="1:4">
      <c r="A25" s="5">
        <v>23</v>
      </c>
      <c r="B25" s="5" t="s">
        <v>730</v>
      </c>
      <c r="C25" s="5" t="s">
        <v>731</v>
      </c>
      <c r="D25" s="5" t="s">
        <v>106</v>
      </c>
    </row>
    <row r="26" ht="18.5" customHeight="1" spans="1:4">
      <c r="A26" s="5">
        <v>24</v>
      </c>
      <c r="B26" s="5" t="s">
        <v>732</v>
      </c>
      <c r="C26" s="5" t="s">
        <v>434</v>
      </c>
      <c r="D26" s="5" t="s">
        <v>432</v>
      </c>
    </row>
    <row r="27" ht="18.5" customHeight="1" spans="1:4">
      <c r="A27" s="5">
        <v>25</v>
      </c>
      <c r="B27" s="5" t="s">
        <v>733</v>
      </c>
      <c r="C27" s="5" t="s">
        <v>734</v>
      </c>
      <c r="D27" s="5" t="s">
        <v>432</v>
      </c>
    </row>
    <row r="28" ht="18.5" customHeight="1" spans="1:4">
      <c r="A28" s="5">
        <v>26</v>
      </c>
      <c r="B28" s="5" t="s">
        <v>735</v>
      </c>
      <c r="C28" s="5" t="s">
        <v>736</v>
      </c>
      <c r="D28" s="5" t="s">
        <v>432</v>
      </c>
    </row>
    <row r="29" ht="18.5" customHeight="1" spans="1:4">
      <c r="A29" s="5">
        <v>27</v>
      </c>
      <c r="B29" s="5" t="s">
        <v>737</v>
      </c>
      <c r="C29" s="5" t="s">
        <v>738</v>
      </c>
      <c r="D29" s="5" t="s">
        <v>432</v>
      </c>
    </row>
    <row r="30" ht="18.5" customHeight="1" spans="1:4">
      <c r="A30" s="5">
        <v>28</v>
      </c>
      <c r="B30" s="5" t="s">
        <v>739</v>
      </c>
      <c r="C30" s="5" t="s">
        <v>740</v>
      </c>
      <c r="D30" s="5" t="s">
        <v>432</v>
      </c>
    </row>
    <row r="31" ht="18.5" customHeight="1" spans="1:4">
      <c r="A31" s="5">
        <v>29</v>
      </c>
      <c r="B31" s="5" t="s">
        <v>741</v>
      </c>
      <c r="C31" s="5" t="s">
        <v>742</v>
      </c>
      <c r="D31" s="5" t="s">
        <v>432</v>
      </c>
    </row>
    <row r="32" ht="18.5" customHeight="1" spans="1:4">
      <c r="A32" s="5">
        <v>30</v>
      </c>
      <c r="B32" s="5" t="s">
        <v>743</v>
      </c>
      <c r="C32" s="5" t="s">
        <v>744</v>
      </c>
      <c r="D32" s="5" t="s">
        <v>432</v>
      </c>
    </row>
    <row r="33" ht="18.5" customHeight="1" spans="1:4">
      <c r="A33" s="5">
        <v>31</v>
      </c>
      <c r="B33" s="5" t="s">
        <v>745</v>
      </c>
      <c r="C33" s="5" t="s">
        <v>415</v>
      </c>
      <c r="D33" s="5" t="s">
        <v>432</v>
      </c>
    </row>
    <row r="34" ht="18.5" customHeight="1" spans="1:4">
      <c r="A34" s="5">
        <v>32</v>
      </c>
      <c r="B34" s="5" t="s">
        <v>746</v>
      </c>
      <c r="C34" s="5" t="s">
        <v>415</v>
      </c>
      <c r="D34" s="5" t="s">
        <v>432</v>
      </c>
    </row>
    <row r="35" ht="18.5" customHeight="1" spans="1:4">
      <c r="A35" s="5">
        <v>33</v>
      </c>
      <c r="B35" s="5" t="s">
        <v>747</v>
      </c>
      <c r="C35" s="5" t="s">
        <v>748</v>
      </c>
      <c r="D35" s="5" t="s">
        <v>432</v>
      </c>
    </row>
    <row r="36" ht="18.5" customHeight="1" spans="1:4">
      <c r="A36" s="5">
        <v>34</v>
      </c>
      <c r="B36" s="5" t="s">
        <v>749</v>
      </c>
      <c r="C36" s="5" t="s">
        <v>750</v>
      </c>
      <c r="D36" s="5" t="s">
        <v>131</v>
      </c>
    </row>
    <row r="37" ht="18.5" customHeight="1" spans="1:4">
      <c r="A37" s="5">
        <v>35</v>
      </c>
      <c r="B37" s="5" t="s">
        <v>751</v>
      </c>
      <c r="C37" s="5" t="s">
        <v>693</v>
      </c>
      <c r="D37" s="5" t="s">
        <v>131</v>
      </c>
    </row>
    <row r="38" ht="18.5" customHeight="1" spans="1:4">
      <c r="A38" s="5">
        <v>36</v>
      </c>
      <c r="B38" s="5" t="s">
        <v>752</v>
      </c>
      <c r="C38" s="5" t="s">
        <v>750</v>
      </c>
      <c r="D38" s="5" t="s">
        <v>131</v>
      </c>
    </row>
    <row r="39" ht="18.5" customHeight="1" spans="1:4">
      <c r="A39" s="5">
        <v>37</v>
      </c>
      <c r="B39" s="5" t="s">
        <v>753</v>
      </c>
      <c r="C39" s="5" t="s">
        <v>754</v>
      </c>
      <c r="D39" s="5" t="s">
        <v>131</v>
      </c>
    </row>
    <row r="40" ht="18.5" customHeight="1" spans="1:4">
      <c r="A40" s="5">
        <v>38</v>
      </c>
      <c r="B40" s="5" t="s">
        <v>755</v>
      </c>
      <c r="C40" s="5" t="s">
        <v>750</v>
      </c>
      <c r="D40" s="5" t="s">
        <v>131</v>
      </c>
    </row>
    <row r="41" ht="18.5" customHeight="1" spans="1:4">
      <c r="A41" s="5">
        <v>39</v>
      </c>
      <c r="B41" s="5" t="s">
        <v>756</v>
      </c>
      <c r="C41" s="5" t="s">
        <v>757</v>
      </c>
      <c r="D41" s="5" t="s">
        <v>492</v>
      </c>
    </row>
    <row r="42" ht="18.5" customHeight="1" spans="1:4">
      <c r="A42" s="5">
        <v>40</v>
      </c>
      <c r="B42" s="5" t="s">
        <v>758</v>
      </c>
      <c r="C42" s="5" t="s">
        <v>759</v>
      </c>
      <c r="D42" s="5" t="s">
        <v>492</v>
      </c>
    </row>
    <row r="43" ht="18.5" customHeight="1" spans="1:4">
      <c r="A43" s="5">
        <v>41</v>
      </c>
      <c r="B43" s="5" t="s">
        <v>760</v>
      </c>
      <c r="C43" s="5" t="s">
        <v>504</v>
      </c>
      <c r="D43" s="5" t="s">
        <v>492</v>
      </c>
    </row>
    <row r="44" ht="18.5" customHeight="1" spans="1:4">
      <c r="A44" s="5">
        <v>42</v>
      </c>
      <c r="B44" s="5" t="s">
        <v>761</v>
      </c>
      <c r="C44" s="5" t="s">
        <v>757</v>
      </c>
      <c r="D44" s="5" t="s">
        <v>492</v>
      </c>
    </row>
    <row r="45" ht="18.5" customHeight="1" spans="1:4">
      <c r="A45" s="5">
        <v>43</v>
      </c>
      <c r="B45" s="5" t="s">
        <v>762</v>
      </c>
      <c r="C45" s="5" t="s">
        <v>763</v>
      </c>
      <c r="D45" s="5" t="s">
        <v>508</v>
      </c>
    </row>
    <row r="46" ht="18.5" customHeight="1" spans="1:4">
      <c r="A46" s="5">
        <v>44</v>
      </c>
      <c r="B46" s="5" t="s">
        <v>764</v>
      </c>
      <c r="C46" s="5" t="s">
        <v>765</v>
      </c>
      <c r="D46" s="5" t="s">
        <v>155</v>
      </c>
    </row>
    <row r="47" ht="18.5" customHeight="1" spans="1:4">
      <c r="A47" s="5">
        <v>45</v>
      </c>
      <c r="B47" s="5" t="s">
        <v>766</v>
      </c>
      <c r="C47" s="5" t="s">
        <v>767</v>
      </c>
      <c r="D47" s="5" t="s">
        <v>155</v>
      </c>
    </row>
    <row r="48" ht="18.5" customHeight="1" spans="1:4">
      <c r="A48" s="5">
        <v>46</v>
      </c>
      <c r="B48" s="5" t="s">
        <v>768</v>
      </c>
      <c r="C48" s="5" t="s">
        <v>769</v>
      </c>
      <c r="D48" s="5" t="s">
        <v>155</v>
      </c>
    </row>
    <row r="49" ht="18.5" customHeight="1" spans="1:4">
      <c r="A49" s="5">
        <v>47</v>
      </c>
      <c r="B49" s="5" t="s">
        <v>770</v>
      </c>
      <c r="C49" s="5" t="s">
        <v>771</v>
      </c>
      <c r="D49" s="5" t="s">
        <v>155</v>
      </c>
    </row>
    <row r="50" ht="18.5" customHeight="1" spans="1:4">
      <c r="A50" s="5">
        <v>48</v>
      </c>
      <c r="B50" s="5" t="s">
        <v>772</v>
      </c>
      <c r="C50" s="5" t="s">
        <v>773</v>
      </c>
      <c r="D50" s="5" t="s">
        <v>155</v>
      </c>
    </row>
    <row r="51" ht="18.5" customHeight="1" spans="1:4">
      <c r="A51" s="5">
        <v>49</v>
      </c>
      <c r="B51" s="5" t="s">
        <v>774</v>
      </c>
      <c r="C51" s="5" t="s">
        <v>561</v>
      </c>
      <c r="D51" s="5" t="s">
        <v>155</v>
      </c>
    </row>
    <row r="52" ht="18.5" customHeight="1" spans="1:4">
      <c r="A52" s="5">
        <v>50</v>
      </c>
      <c r="B52" s="5" t="s">
        <v>775</v>
      </c>
      <c r="C52" s="5" t="s">
        <v>776</v>
      </c>
      <c r="D52" s="5" t="s">
        <v>155</v>
      </c>
    </row>
    <row r="53" ht="18.5" customHeight="1" spans="1:4">
      <c r="A53" s="5">
        <v>51</v>
      </c>
      <c r="B53" s="5" t="s">
        <v>777</v>
      </c>
      <c r="C53" s="5" t="s">
        <v>778</v>
      </c>
      <c r="D53" s="5" t="s">
        <v>155</v>
      </c>
    </row>
    <row r="54" ht="18.5" customHeight="1" spans="1:4">
      <c r="A54" s="5">
        <v>52</v>
      </c>
      <c r="B54" s="5" t="s">
        <v>779</v>
      </c>
      <c r="C54" s="5" t="s">
        <v>780</v>
      </c>
      <c r="D54" s="5" t="s">
        <v>155</v>
      </c>
    </row>
    <row r="55" ht="18.5" customHeight="1" spans="1:4">
      <c r="A55" s="5">
        <v>53</v>
      </c>
      <c r="B55" s="5" t="s">
        <v>781</v>
      </c>
      <c r="C55" s="5" t="s">
        <v>782</v>
      </c>
      <c r="D55" s="5" t="s">
        <v>155</v>
      </c>
    </row>
    <row r="56" ht="18.5" customHeight="1" spans="1:4">
      <c r="A56" s="5">
        <v>54</v>
      </c>
      <c r="B56" s="5" t="s">
        <v>783</v>
      </c>
      <c r="C56" s="5" t="s">
        <v>784</v>
      </c>
      <c r="D56" s="5" t="s">
        <v>155</v>
      </c>
    </row>
  </sheetData>
  <autoFilter xmlns:etc="http://www.wps.cn/officeDocument/2017/etCustomData" ref="A2:D56" etc:filterBottomFollowUsedRange="0">
    <extLst/>
  </autoFilter>
  <sortState ref="A3:E56">
    <sortCondition ref="D3:D56"/>
    <sortCondition ref="B3:B56"/>
  </sortState>
  <mergeCells count="1">
    <mergeCell ref="A1:D1"/>
  </mergeCells>
  <conditionalFormatting sqref="B2">
    <cfRule type="duplicateValues" dxfId="0" priority="2"/>
  </conditionalFormatting>
  <conditionalFormatting sqref="C55:C56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workbookViewId="0">
      <selection activeCell="A2" sqref="$A2:$XFD2"/>
    </sheetView>
  </sheetViews>
  <sheetFormatPr defaultColWidth="9" defaultRowHeight="13.5" outlineLevelCol="3"/>
  <cols>
    <col min="1" max="1" width="7.5" style="6" customWidth="1"/>
    <col min="2" max="2" width="8.25" style="6" customWidth="1"/>
    <col min="3" max="3" width="30.25" style="7" customWidth="1"/>
    <col min="4" max="4" width="29.625" style="7" customWidth="1"/>
    <col min="5" max="16380" width="9" style="6"/>
    <col min="16381" max="16384" width="9" style="8"/>
  </cols>
  <sheetData>
    <row r="1" ht="62" customHeight="1" spans="1:4">
      <c r="A1" s="3" t="s">
        <v>785</v>
      </c>
      <c r="B1" s="3"/>
      <c r="C1" s="3"/>
      <c r="D1" s="3"/>
    </row>
    <row r="2" ht="31" customHeight="1" spans="1:4">
      <c r="A2" s="4" t="s">
        <v>2</v>
      </c>
      <c r="B2" s="4" t="s">
        <v>236</v>
      </c>
      <c r="C2" s="4" t="s">
        <v>237</v>
      </c>
      <c r="D2" s="4" t="s">
        <v>6</v>
      </c>
    </row>
    <row r="3" ht="30" customHeight="1" spans="1:4">
      <c r="A3" s="5">
        <v>1</v>
      </c>
      <c r="B3" s="5" t="s">
        <v>786</v>
      </c>
      <c r="C3" s="5" t="s">
        <v>787</v>
      </c>
      <c r="D3" s="5" t="s">
        <v>432</v>
      </c>
    </row>
    <row r="4" ht="30" customHeight="1" spans="1:4">
      <c r="A4" s="5">
        <v>2</v>
      </c>
      <c r="B4" s="5" t="s">
        <v>788</v>
      </c>
      <c r="C4" s="5" t="s">
        <v>789</v>
      </c>
      <c r="D4" s="5" t="s">
        <v>432</v>
      </c>
    </row>
    <row r="5" ht="30" customHeight="1" spans="1:4">
      <c r="A5" s="5">
        <v>3</v>
      </c>
      <c r="B5" s="5" t="s">
        <v>790</v>
      </c>
      <c r="C5" s="5" t="s">
        <v>791</v>
      </c>
      <c r="D5" s="5" t="s">
        <v>432</v>
      </c>
    </row>
    <row r="6" ht="30" customHeight="1" spans="1:4">
      <c r="A6" s="5">
        <v>4</v>
      </c>
      <c r="B6" s="5" t="s">
        <v>792</v>
      </c>
      <c r="C6" s="5" t="s">
        <v>793</v>
      </c>
      <c r="D6" s="5" t="s">
        <v>432</v>
      </c>
    </row>
    <row r="7" ht="30" customHeight="1" spans="1:4">
      <c r="A7" s="5">
        <v>5</v>
      </c>
      <c r="B7" s="5" t="s">
        <v>794</v>
      </c>
      <c r="C7" s="5" t="s">
        <v>795</v>
      </c>
      <c r="D7" s="5" t="s">
        <v>432</v>
      </c>
    </row>
    <row r="8" ht="30" customHeight="1" spans="1:4">
      <c r="A8" s="5">
        <v>6</v>
      </c>
      <c r="B8" s="5" t="s">
        <v>796</v>
      </c>
      <c r="C8" s="5" t="s">
        <v>797</v>
      </c>
      <c r="D8" s="5" t="s">
        <v>432</v>
      </c>
    </row>
    <row r="9" ht="30" customHeight="1" spans="1:4">
      <c r="A9" s="5">
        <v>7</v>
      </c>
      <c r="B9" s="5" t="s">
        <v>798</v>
      </c>
      <c r="C9" s="5" t="s">
        <v>799</v>
      </c>
      <c r="D9" s="5" t="s">
        <v>432</v>
      </c>
    </row>
    <row r="10" ht="30" customHeight="1" spans="1:4">
      <c r="A10" s="5">
        <v>8</v>
      </c>
      <c r="B10" s="5" t="s">
        <v>800</v>
      </c>
      <c r="C10" s="5" t="s">
        <v>801</v>
      </c>
      <c r="D10" s="5" t="s">
        <v>432</v>
      </c>
    </row>
    <row r="11" ht="30" customHeight="1" spans="1:4">
      <c r="A11" s="5">
        <v>9</v>
      </c>
      <c r="B11" s="5" t="s">
        <v>802</v>
      </c>
      <c r="C11" s="5" t="s">
        <v>803</v>
      </c>
      <c r="D11" s="5" t="s">
        <v>804</v>
      </c>
    </row>
    <row r="12" ht="30" customHeight="1" spans="1:4">
      <c r="A12" s="5">
        <v>10</v>
      </c>
      <c r="B12" s="5" t="s">
        <v>805</v>
      </c>
      <c r="C12" s="5" t="s">
        <v>806</v>
      </c>
      <c r="D12" s="5" t="s">
        <v>804</v>
      </c>
    </row>
    <row r="13" ht="30" customHeight="1" spans="1:4">
      <c r="A13" s="5">
        <v>11</v>
      </c>
      <c r="B13" s="5" t="s">
        <v>807</v>
      </c>
      <c r="C13" s="5" t="s">
        <v>808</v>
      </c>
      <c r="D13" s="5" t="s">
        <v>804</v>
      </c>
    </row>
    <row r="14" ht="30" customHeight="1" spans="1:4">
      <c r="A14" s="5">
        <v>12</v>
      </c>
      <c r="B14" s="5" t="s">
        <v>809</v>
      </c>
      <c r="C14" s="5" t="s">
        <v>810</v>
      </c>
      <c r="D14" s="5" t="s">
        <v>804</v>
      </c>
    </row>
    <row r="15" ht="30" customHeight="1" spans="1:4">
      <c r="A15" s="5">
        <v>13</v>
      </c>
      <c r="B15" s="5" t="s">
        <v>811</v>
      </c>
      <c r="C15" s="5" t="s">
        <v>812</v>
      </c>
      <c r="D15" s="5" t="s">
        <v>804</v>
      </c>
    </row>
    <row r="16" ht="30" customHeight="1" spans="1:4">
      <c r="A16" s="5">
        <v>14</v>
      </c>
      <c r="B16" s="5" t="s">
        <v>813</v>
      </c>
      <c r="C16" s="5" t="s">
        <v>510</v>
      </c>
      <c r="D16" s="5" t="s">
        <v>814</v>
      </c>
    </row>
    <row r="17" ht="30" customHeight="1" spans="1:4">
      <c r="A17" s="5">
        <v>15</v>
      </c>
      <c r="B17" s="5" t="s">
        <v>815</v>
      </c>
      <c r="C17" s="5" t="s">
        <v>816</v>
      </c>
      <c r="D17" s="5" t="s">
        <v>817</v>
      </c>
    </row>
    <row r="18" ht="30" customHeight="1" spans="1:4">
      <c r="A18" s="5">
        <v>16</v>
      </c>
      <c r="B18" s="5" t="s">
        <v>818</v>
      </c>
      <c r="C18" s="5" t="s">
        <v>819</v>
      </c>
      <c r="D18" s="5" t="s">
        <v>820</v>
      </c>
    </row>
    <row r="19" ht="30" customHeight="1" spans="1:4">
      <c r="A19" s="5">
        <v>17</v>
      </c>
      <c r="B19" s="5" t="s">
        <v>821</v>
      </c>
      <c r="C19" s="5" t="s">
        <v>822</v>
      </c>
      <c r="D19" s="5" t="s">
        <v>820</v>
      </c>
    </row>
    <row r="20" ht="30" customHeight="1" spans="1:4">
      <c r="A20" s="5">
        <v>18</v>
      </c>
      <c r="B20" s="5" t="s">
        <v>823</v>
      </c>
      <c r="C20" s="5" t="s">
        <v>824</v>
      </c>
      <c r="D20" s="5" t="s">
        <v>825</v>
      </c>
    </row>
    <row r="21" ht="30" customHeight="1" spans="1:4">
      <c r="A21" s="5">
        <v>19</v>
      </c>
      <c r="B21" s="9" t="s">
        <v>826</v>
      </c>
      <c r="C21" s="9" t="s">
        <v>827</v>
      </c>
      <c r="D21" s="9" t="s">
        <v>828</v>
      </c>
    </row>
    <row r="22" ht="30" customHeight="1" spans="1:4">
      <c r="A22" s="5">
        <v>20</v>
      </c>
      <c r="B22" s="5" t="s">
        <v>829</v>
      </c>
      <c r="C22" s="5" t="s">
        <v>830</v>
      </c>
      <c r="D22" s="5" t="s">
        <v>831</v>
      </c>
    </row>
    <row r="23" ht="30" customHeight="1" spans="1:4">
      <c r="A23" s="5">
        <v>21</v>
      </c>
      <c r="B23" s="5" t="s">
        <v>832</v>
      </c>
      <c r="C23" s="5" t="s">
        <v>833</v>
      </c>
      <c r="D23" s="5" t="s">
        <v>831</v>
      </c>
    </row>
    <row r="24" ht="30" customHeight="1" spans="1:4">
      <c r="A24" s="5">
        <v>22</v>
      </c>
      <c r="B24" s="5" t="s">
        <v>834</v>
      </c>
      <c r="C24" s="5" t="s">
        <v>835</v>
      </c>
      <c r="D24" s="5" t="s">
        <v>831</v>
      </c>
    </row>
    <row r="25" ht="30" customHeight="1" spans="1:4">
      <c r="A25" s="5">
        <v>23</v>
      </c>
      <c r="B25" s="5" t="s">
        <v>836</v>
      </c>
      <c r="C25" s="5" t="s">
        <v>837</v>
      </c>
      <c r="D25" s="5" t="s">
        <v>831</v>
      </c>
    </row>
    <row r="26" ht="30" customHeight="1" spans="1:4">
      <c r="A26" s="5">
        <v>24</v>
      </c>
      <c r="B26" s="5" t="s">
        <v>838</v>
      </c>
      <c r="C26" s="5" t="s">
        <v>827</v>
      </c>
      <c r="D26" s="5" t="s">
        <v>831</v>
      </c>
    </row>
    <row r="27" ht="30" customHeight="1" spans="1:4">
      <c r="A27" s="5">
        <v>25</v>
      </c>
      <c r="B27" s="5" t="s">
        <v>839</v>
      </c>
      <c r="C27" s="5" t="s">
        <v>840</v>
      </c>
      <c r="D27" s="5" t="s">
        <v>831</v>
      </c>
    </row>
    <row r="28" ht="30" customHeight="1" spans="1:4">
      <c r="A28" s="5">
        <v>26</v>
      </c>
      <c r="B28" s="5" t="s">
        <v>841</v>
      </c>
      <c r="C28" s="5" t="s">
        <v>842</v>
      </c>
      <c r="D28" s="5" t="s">
        <v>831</v>
      </c>
    </row>
    <row r="29" ht="30" customHeight="1" spans="1:4">
      <c r="A29" s="5">
        <v>27</v>
      </c>
      <c r="B29" s="5" t="s">
        <v>843</v>
      </c>
      <c r="C29" s="5" t="s">
        <v>844</v>
      </c>
      <c r="D29" s="5" t="s">
        <v>831</v>
      </c>
    </row>
    <row r="30" ht="30" customHeight="1" spans="1:4">
      <c r="A30" s="5">
        <v>28</v>
      </c>
      <c r="B30" s="5" t="s">
        <v>845</v>
      </c>
      <c r="C30" s="5" t="s">
        <v>388</v>
      </c>
      <c r="D30" s="5" t="s">
        <v>831</v>
      </c>
    </row>
    <row r="31" ht="30" customHeight="1" spans="1:4">
      <c r="A31" s="5">
        <v>29</v>
      </c>
      <c r="B31" s="5" t="s">
        <v>846</v>
      </c>
      <c r="C31" s="5" t="s">
        <v>847</v>
      </c>
      <c r="D31" s="5" t="s">
        <v>831</v>
      </c>
    </row>
    <row r="32" ht="30" customHeight="1" spans="1:4">
      <c r="A32" s="5">
        <v>30</v>
      </c>
      <c r="B32" s="5" t="s">
        <v>848</v>
      </c>
      <c r="C32" s="5" t="s">
        <v>849</v>
      </c>
      <c r="D32" s="5" t="s">
        <v>831</v>
      </c>
    </row>
    <row r="33" ht="30" customHeight="1" spans="1:4">
      <c r="A33" s="5">
        <v>31</v>
      </c>
      <c r="B33" s="5" t="s">
        <v>850</v>
      </c>
      <c r="C33" s="5" t="s">
        <v>851</v>
      </c>
      <c r="D33" s="5" t="s">
        <v>831</v>
      </c>
    </row>
    <row r="34" ht="30" customHeight="1" spans="1:4">
      <c r="A34" s="5">
        <v>32</v>
      </c>
      <c r="B34" s="5" t="s">
        <v>852</v>
      </c>
      <c r="C34" s="5" t="s">
        <v>853</v>
      </c>
      <c r="D34" s="5" t="s">
        <v>831</v>
      </c>
    </row>
    <row r="35" ht="30" customHeight="1" spans="1:4">
      <c r="A35" s="5">
        <v>33</v>
      </c>
      <c r="B35" s="5" t="s">
        <v>854</v>
      </c>
      <c r="C35" s="5" t="s">
        <v>855</v>
      </c>
      <c r="D35" s="5" t="s">
        <v>831</v>
      </c>
    </row>
    <row r="36" ht="30" customHeight="1" spans="1:4">
      <c r="A36" s="5">
        <v>34</v>
      </c>
      <c r="B36" s="5" t="s">
        <v>856</v>
      </c>
      <c r="C36" s="5" t="s">
        <v>857</v>
      </c>
      <c r="D36" s="5" t="s">
        <v>831</v>
      </c>
    </row>
    <row r="37" ht="30" customHeight="1" spans="1:4">
      <c r="A37" s="5">
        <v>35</v>
      </c>
      <c r="B37" s="5" t="s">
        <v>858</v>
      </c>
      <c r="C37" s="5" t="s">
        <v>859</v>
      </c>
      <c r="D37" s="5" t="s">
        <v>831</v>
      </c>
    </row>
    <row r="38" ht="30" customHeight="1" spans="1:4">
      <c r="A38" s="5">
        <v>36</v>
      </c>
      <c r="B38" s="5" t="s">
        <v>860</v>
      </c>
      <c r="C38" s="5" t="s">
        <v>861</v>
      </c>
      <c r="D38" s="5" t="s">
        <v>862</v>
      </c>
    </row>
    <row r="39" ht="30" customHeight="1" spans="1:4">
      <c r="A39" s="5">
        <v>37</v>
      </c>
      <c r="B39" s="5" t="s">
        <v>863</v>
      </c>
      <c r="C39" s="5" t="s">
        <v>864</v>
      </c>
      <c r="D39" s="5" t="s">
        <v>862</v>
      </c>
    </row>
    <row r="40" ht="30" customHeight="1" spans="1:4">
      <c r="A40" s="5">
        <v>38</v>
      </c>
      <c r="B40" s="5" t="s">
        <v>865</v>
      </c>
      <c r="C40" s="5" t="s">
        <v>866</v>
      </c>
      <c r="D40" s="5" t="s">
        <v>867</v>
      </c>
    </row>
    <row r="41" ht="30" customHeight="1" spans="1:4">
      <c r="A41" s="5">
        <v>39</v>
      </c>
      <c r="B41" s="5" t="s">
        <v>868</v>
      </c>
      <c r="C41" s="5" t="s">
        <v>869</v>
      </c>
      <c r="D41" s="5" t="s">
        <v>870</v>
      </c>
    </row>
    <row r="42" ht="30" customHeight="1" spans="1:4">
      <c r="A42" s="5">
        <v>40</v>
      </c>
      <c r="B42" s="5" t="s">
        <v>871</v>
      </c>
      <c r="C42" s="5" t="s">
        <v>872</v>
      </c>
      <c r="D42" s="5" t="s">
        <v>870</v>
      </c>
    </row>
    <row r="43" ht="30" customHeight="1" spans="1:4">
      <c r="A43" s="5">
        <v>41</v>
      </c>
      <c r="B43" s="5" t="s">
        <v>873</v>
      </c>
      <c r="C43" s="5" t="s">
        <v>874</v>
      </c>
      <c r="D43" s="5" t="s">
        <v>870</v>
      </c>
    </row>
    <row r="44" ht="30" customHeight="1" spans="1:4">
      <c r="A44" s="5">
        <v>42</v>
      </c>
      <c r="B44" s="5" t="s">
        <v>875</v>
      </c>
      <c r="C44" s="5" t="s">
        <v>876</v>
      </c>
      <c r="D44" s="5" t="s">
        <v>877</v>
      </c>
    </row>
    <row r="45" ht="30" customHeight="1" spans="1:4">
      <c r="A45" s="5">
        <v>43</v>
      </c>
      <c r="B45" s="5" t="s">
        <v>878</v>
      </c>
      <c r="C45" s="5" t="s">
        <v>879</v>
      </c>
      <c r="D45" s="5" t="s">
        <v>205</v>
      </c>
    </row>
    <row r="46" ht="30" customHeight="1" spans="1:4">
      <c r="A46" s="5">
        <v>44</v>
      </c>
      <c r="B46" s="5" t="s">
        <v>880</v>
      </c>
      <c r="C46" s="5" t="s">
        <v>881</v>
      </c>
      <c r="D46" s="5" t="s">
        <v>205</v>
      </c>
    </row>
    <row r="47" ht="30" customHeight="1" spans="1:4">
      <c r="A47" s="5">
        <v>45</v>
      </c>
      <c r="B47" s="5" t="s">
        <v>882</v>
      </c>
      <c r="C47" s="5" t="s">
        <v>342</v>
      </c>
      <c r="D47" s="5" t="s">
        <v>205</v>
      </c>
    </row>
  </sheetData>
  <autoFilter xmlns:etc="http://www.wps.cn/officeDocument/2017/etCustomData" ref="A2:D47" etc:filterBottomFollowUsedRange="0">
    <extLst/>
  </autoFilter>
  <sortState ref="A3:E47">
    <sortCondition ref="D3:D47"/>
    <sortCondition ref="B3:B47"/>
  </sortState>
  <mergeCells count="1">
    <mergeCell ref="A1:D1"/>
  </mergeCells>
  <conditionalFormatting sqref="B2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tabSelected="1" workbookViewId="0">
      <selection activeCell="A2" sqref="$A2:$XFD2"/>
    </sheetView>
  </sheetViews>
  <sheetFormatPr defaultColWidth="9" defaultRowHeight="13.5" outlineLevelCol="3"/>
  <cols>
    <col min="1" max="1" width="7.375" style="1" customWidth="1"/>
    <col min="2" max="2" width="9.875" style="1" customWidth="1"/>
    <col min="3" max="3" width="34.25" style="1" customWidth="1"/>
    <col min="4" max="4" width="32.5" style="1" customWidth="1"/>
    <col min="5" max="16379" width="9" style="1"/>
    <col min="16380" max="16384" width="9" style="2"/>
  </cols>
  <sheetData>
    <row r="1" ht="62" customHeight="1" spans="1:4">
      <c r="A1" s="3" t="s">
        <v>883</v>
      </c>
      <c r="B1" s="3"/>
      <c r="C1" s="3"/>
      <c r="D1" s="3"/>
    </row>
    <row r="2" ht="30" customHeight="1" spans="1:4">
      <c r="A2" s="4" t="s">
        <v>2</v>
      </c>
      <c r="B2" s="4" t="s">
        <v>236</v>
      </c>
      <c r="C2" s="4" t="s">
        <v>237</v>
      </c>
      <c r="D2" s="4" t="s">
        <v>6</v>
      </c>
    </row>
    <row r="3" ht="30" customHeight="1" spans="1:4">
      <c r="A3" s="5">
        <v>1</v>
      </c>
      <c r="B3" s="5" t="s">
        <v>884</v>
      </c>
      <c r="C3" s="5" t="s">
        <v>885</v>
      </c>
      <c r="D3" s="5" t="s">
        <v>886</v>
      </c>
    </row>
    <row r="4" ht="30" customHeight="1" spans="1:4">
      <c r="A4" s="5">
        <v>2</v>
      </c>
      <c r="B4" s="5" t="s">
        <v>887</v>
      </c>
      <c r="C4" s="5" t="s">
        <v>888</v>
      </c>
      <c r="D4" s="5" t="s">
        <v>96</v>
      </c>
    </row>
    <row r="5" ht="30" customHeight="1" spans="1:4">
      <c r="A5" s="5">
        <v>3</v>
      </c>
      <c r="B5" s="5" t="s">
        <v>889</v>
      </c>
      <c r="C5" s="5" t="s">
        <v>890</v>
      </c>
      <c r="D5" s="5" t="s">
        <v>96</v>
      </c>
    </row>
    <row r="6" ht="30" customHeight="1" spans="1:4">
      <c r="A6" s="5">
        <v>4</v>
      </c>
      <c r="B6" s="5" t="s">
        <v>891</v>
      </c>
      <c r="C6" s="5" t="s">
        <v>892</v>
      </c>
      <c r="D6" s="5" t="s">
        <v>96</v>
      </c>
    </row>
    <row r="7" ht="30" customHeight="1" spans="1:4">
      <c r="A7" s="5">
        <v>5</v>
      </c>
      <c r="B7" s="5" t="s">
        <v>893</v>
      </c>
      <c r="C7" s="5" t="s">
        <v>894</v>
      </c>
      <c r="D7" s="5" t="s">
        <v>106</v>
      </c>
    </row>
    <row r="8" ht="30" customHeight="1" spans="1:4">
      <c r="A8" s="5">
        <v>6</v>
      </c>
      <c r="B8" s="5" t="s">
        <v>895</v>
      </c>
      <c r="C8" s="5" t="s">
        <v>896</v>
      </c>
      <c r="D8" s="5" t="s">
        <v>106</v>
      </c>
    </row>
    <row r="9" ht="30" customHeight="1" spans="1:4">
      <c r="A9" s="5">
        <v>7</v>
      </c>
      <c r="B9" s="5" t="s">
        <v>897</v>
      </c>
      <c r="C9" s="5" t="s">
        <v>898</v>
      </c>
      <c r="D9" s="5" t="s">
        <v>899</v>
      </c>
    </row>
    <row r="10" ht="30" customHeight="1" spans="1:4">
      <c r="A10" s="5">
        <v>8</v>
      </c>
      <c r="B10" s="5" t="s">
        <v>900</v>
      </c>
      <c r="C10" s="5" t="s">
        <v>901</v>
      </c>
      <c r="D10" s="5" t="s">
        <v>899</v>
      </c>
    </row>
    <row r="11" ht="30" customHeight="1" spans="1:4">
      <c r="A11" s="5">
        <v>9</v>
      </c>
      <c r="B11" s="5" t="s">
        <v>902</v>
      </c>
      <c r="C11" s="5" t="s">
        <v>903</v>
      </c>
      <c r="D11" s="5" t="s">
        <v>904</v>
      </c>
    </row>
    <row r="12" ht="30" customHeight="1" spans="1:4">
      <c r="A12" s="5">
        <v>10</v>
      </c>
      <c r="B12" s="5" t="s">
        <v>905</v>
      </c>
      <c r="C12" s="5" t="s">
        <v>906</v>
      </c>
      <c r="D12" s="5" t="s">
        <v>131</v>
      </c>
    </row>
    <row r="13" ht="30" customHeight="1" spans="1:4">
      <c r="A13" s="5">
        <v>11</v>
      </c>
      <c r="B13" s="5" t="s">
        <v>907</v>
      </c>
      <c r="C13" s="5" t="s">
        <v>908</v>
      </c>
      <c r="D13" s="5" t="s">
        <v>492</v>
      </c>
    </row>
    <row r="14" ht="30" customHeight="1" spans="1:4">
      <c r="A14" s="5">
        <v>12</v>
      </c>
      <c r="B14" s="5" t="s">
        <v>909</v>
      </c>
      <c r="C14" s="5" t="s">
        <v>910</v>
      </c>
      <c r="D14" s="5" t="s">
        <v>911</v>
      </c>
    </row>
    <row r="15" ht="30" customHeight="1" spans="1:4">
      <c r="A15" s="5">
        <v>13</v>
      </c>
      <c r="B15" s="5" t="s">
        <v>912</v>
      </c>
      <c r="C15" s="5" t="s">
        <v>748</v>
      </c>
      <c r="D15" s="5" t="s">
        <v>913</v>
      </c>
    </row>
    <row r="16" ht="30" customHeight="1" spans="1:4">
      <c r="A16" s="5">
        <v>14</v>
      </c>
      <c r="B16" s="5" t="s">
        <v>914</v>
      </c>
      <c r="C16" s="5" t="s">
        <v>915</v>
      </c>
      <c r="D16" s="5" t="s">
        <v>913</v>
      </c>
    </row>
    <row r="17" ht="30" customHeight="1" spans="1:4">
      <c r="A17" s="5">
        <v>15</v>
      </c>
      <c r="B17" s="5" t="s">
        <v>916</v>
      </c>
      <c r="C17" s="5" t="s">
        <v>917</v>
      </c>
      <c r="D17" s="5" t="s">
        <v>913</v>
      </c>
    </row>
    <row r="18" ht="30" customHeight="1" spans="1:4">
      <c r="A18" s="5">
        <v>16</v>
      </c>
      <c r="B18" s="5" t="s">
        <v>918</v>
      </c>
      <c r="C18" s="5" t="s">
        <v>919</v>
      </c>
      <c r="D18" s="5" t="s">
        <v>913</v>
      </c>
    </row>
    <row r="19" ht="30" customHeight="1" spans="1:4">
      <c r="A19" s="5">
        <v>17</v>
      </c>
      <c r="B19" s="5" t="s">
        <v>920</v>
      </c>
      <c r="C19" s="5" t="s">
        <v>921</v>
      </c>
      <c r="D19" s="5" t="s">
        <v>922</v>
      </c>
    </row>
    <row r="20" ht="30" customHeight="1" spans="1:4">
      <c r="A20" s="5">
        <v>18</v>
      </c>
      <c r="B20" s="5" t="s">
        <v>923</v>
      </c>
      <c r="C20" s="5" t="s">
        <v>924</v>
      </c>
      <c r="D20" s="5" t="s">
        <v>922</v>
      </c>
    </row>
    <row r="21" ht="30" customHeight="1" spans="1:4">
      <c r="A21" s="5">
        <v>19</v>
      </c>
      <c r="B21" s="5" t="s">
        <v>925</v>
      </c>
      <c r="C21" s="5" t="s">
        <v>926</v>
      </c>
      <c r="D21" s="5" t="s">
        <v>927</v>
      </c>
    </row>
    <row r="22" ht="30" customHeight="1" spans="1:4">
      <c r="A22" s="5">
        <v>20</v>
      </c>
      <c r="B22" s="5" t="s">
        <v>928</v>
      </c>
      <c r="C22" s="5" t="s">
        <v>929</v>
      </c>
      <c r="D22" s="5" t="s">
        <v>930</v>
      </c>
    </row>
    <row r="23" ht="30" customHeight="1" spans="1:4">
      <c r="A23" s="5">
        <v>21</v>
      </c>
      <c r="B23" s="5" t="s">
        <v>931</v>
      </c>
      <c r="C23" s="5" t="s">
        <v>932</v>
      </c>
      <c r="D23" s="5" t="s">
        <v>930</v>
      </c>
    </row>
    <row r="24" ht="30" customHeight="1" spans="1:4">
      <c r="A24" s="5">
        <v>22</v>
      </c>
      <c r="B24" s="5" t="s">
        <v>933</v>
      </c>
      <c r="C24" s="5" t="s">
        <v>934</v>
      </c>
      <c r="D24" s="5" t="s">
        <v>522</v>
      </c>
    </row>
    <row r="25" ht="30" customHeight="1" spans="1:4">
      <c r="A25" s="5">
        <v>23</v>
      </c>
      <c r="B25" s="5" t="s">
        <v>935</v>
      </c>
      <c r="C25" s="5" t="s">
        <v>936</v>
      </c>
      <c r="D25" s="5" t="s">
        <v>937</v>
      </c>
    </row>
    <row r="26" ht="30" customHeight="1" spans="1:4">
      <c r="A26" s="5">
        <v>24</v>
      </c>
      <c r="B26" s="5" t="s">
        <v>938</v>
      </c>
      <c r="C26" s="5" t="s">
        <v>939</v>
      </c>
      <c r="D26" s="5" t="s">
        <v>831</v>
      </c>
    </row>
    <row r="27" ht="30" customHeight="1" spans="1:4">
      <c r="A27" s="5">
        <v>25</v>
      </c>
      <c r="B27" s="5" t="s">
        <v>940</v>
      </c>
      <c r="C27" s="5" t="s">
        <v>941</v>
      </c>
      <c r="D27" s="5" t="s">
        <v>831</v>
      </c>
    </row>
    <row r="28" ht="30" customHeight="1" spans="1:4">
      <c r="A28" s="5">
        <v>26</v>
      </c>
      <c r="B28" s="5" t="s">
        <v>942</v>
      </c>
      <c r="C28" s="5" t="s">
        <v>943</v>
      </c>
      <c r="D28" s="5" t="s">
        <v>944</v>
      </c>
    </row>
    <row r="29" ht="30" customHeight="1" spans="1:4">
      <c r="A29" s="5">
        <v>27</v>
      </c>
      <c r="B29" s="5" t="s">
        <v>945</v>
      </c>
      <c r="C29" s="5" t="s">
        <v>946</v>
      </c>
      <c r="D29" s="5" t="s">
        <v>944</v>
      </c>
    </row>
    <row r="30" ht="30" customHeight="1" spans="1:4">
      <c r="A30" s="5">
        <v>28</v>
      </c>
      <c r="B30" s="5" t="s">
        <v>947</v>
      </c>
      <c r="C30" s="5" t="s">
        <v>948</v>
      </c>
      <c r="D30" s="5" t="s">
        <v>205</v>
      </c>
    </row>
    <row r="31" ht="30" customHeight="1" spans="1:4">
      <c r="A31" s="5">
        <v>29</v>
      </c>
      <c r="B31" s="5" t="s">
        <v>949</v>
      </c>
      <c r="C31" s="5" t="s">
        <v>950</v>
      </c>
      <c r="D31" s="5" t="s">
        <v>205</v>
      </c>
    </row>
    <row r="32" ht="30" customHeight="1" spans="1:4">
      <c r="A32" s="5">
        <v>30</v>
      </c>
      <c r="B32" s="5" t="s">
        <v>951</v>
      </c>
      <c r="C32" s="5" t="s">
        <v>952</v>
      </c>
      <c r="D32" s="5" t="s">
        <v>205</v>
      </c>
    </row>
    <row r="33" ht="30" customHeight="1" spans="1:4">
      <c r="A33" s="5">
        <v>31</v>
      </c>
      <c r="B33" s="5" t="s">
        <v>953</v>
      </c>
      <c r="C33" s="5" t="s">
        <v>954</v>
      </c>
      <c r="D33" s="5" t="s">
        <v>955</v>
      </c>
    </row>
  </sheetData>
  <autoFilter xmlns:etc="http://www.wps.cn/officeDocument/2017/etCustomData" ref="A2:D33" etc:filterBottomFollowUsedRange="0">
    <extLst/>
  </autoFilter>
  <sortState ref="A3:D33">
    <sortCondition ref="D3:D33"/>
    <sortCondition ref="B3:B33"/>
  </sortState>
  <mergeCells count="1">
    <mergeCell ref="A1:D1"/>
  </mergeCells>
  <conditionalFormatting sqref="B2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团队</vt:lpstr>
      <vt:lpstr>企业</vt:lpstr>
      <vt:lpstr>研究生</vt:lpstr>
      <vt:lpstr>农业</vt:lpstr>
      <vt:lpstr>技术经纪人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fengfeining</dc:creator>
  <cp:lastModifiedBy>乱舞春秋</cp:lastModifiedBy>
  <dcterms:created xsi:type="dcterms:W3CDTF">2025-02-06T09:34:00Z</dcterms:created>
  <dcterms:modified xsi:type="dcterms:W3CDTF">2025-12-04T07:21:47Z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62EC824CD2B441EB841C12AEDC415F2F_11</vt:lpwstr>
  </property>
  <property fmtid="{D5CDD505-2E9C-101B-9397-08002B2CF9AE}" pid="3" name="KSOProductBuildVer">
    <vt:lpwstr>2052-12.1.0.23542</vt:lpwstr>
  </property>
</Properties>
</file>