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其他行政权力信息（法人和其他组织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<sst xmlns="http://schemas.openxmlformats.org/spreadsheetml/2006/main" count="58" uniqueCount="49">
  <si>
    <t>departmentcode</t>
  </si>
  <si>
    <t>tablecode</t>
  </si>
  <si>
    <t>Q0022_21_1</t>
  </si>
  <si>
    <t>QTXZQLXX</t>
  </si>
  <si>
    <t>XZXDR</t>
  </si>
  <si>
    <t>TYSHXYDM</t>
  </si>
  <si>
    <t>XZXWNR</t>
  </si>
  <si>
    <t>XZJDRQ</t>
  </si>
  <si>
    <t>BZ</t>
  </si>
  <si>
    <t>行政相对人</t>
  </si>
  <si>
    <t>统一社会信用代码</t>
  </si>
  <si>
    <t>行政行为内容</t>
  </si>
  <si>
    <t>行政决定日期</t>
  </si>
  <si>
    <t>备注</t>
  </si>
  <si>
    <t>高新区航畅美容店（个体工商户）</t>
  </si>
  <si>
    <t>92130101MAEPHHL91Q</t>
  </si>
  <si>
    <t>保健食品</t>
  </si>
  <si>
    <t>高新区恩名便利店</t>
  </si>
  <si>
    <t>92130101MACD8JYY0F</t>
  </si>
  <si>
    <t>普通食品（含冷藏冷冻）保健食品</t>
  </si>
  <si>
    <t>石家庄福纳大药房有限公司</t>
  </si>
  <si>
    <t>91130101MAEK985115</t>
  </si>
  <si>
    <t>普通食品（不含冷藏冷冻）保健食品、婴幼儿配方奶粉</t>
  </si>
  <si>
    <t>石家庄胡福记生物科技有限公司</t>
  </si>
  <si>
    <t>91130101MAEGGED64T</t>
  </si>
  <si>
    <t>普通食品（不含冷藏冷冻）、保健食品、特殊医学用途配方食品</t>
  </si>
  <si>
    <t>石家庄合宽大药房有限公司</t>
  </si>
  <si>
    <t>91130101MAEKKCLR70</t>
  </si>
  <si>
    <t>保健食品、网上销售</t>
  </si>
  <si>
    <t>石家庄立盈生物科技有限公司</t>
  </si>
  <si>
    <t>91130101MAE4P1566W</t>
  </si>
  <si>
    <t>石家庄高新区马氏兰州拉面馆</t>
  </si>
  <si>
    <t>92130101MA08GFLA8U</t>
  </si>
  <si>
    <t>热食类食品制售</t>
  </si>
  <si>
    <t>高新区郭记快餐店（个体工商户）</t>
  </si>
  <si>
    <t>92130101MAEQGAJ60F</t>
  </si>
  <si>
    <t>高新区二哥餐饮店（个体工商户）</t>
  </si>
  <si>
    <t>92130101MAEQN7FX6H</t>
  </si>
  <si>
    <t>高新区薛氏熟食店（个体工商户）</t>
  </si>
  <si>
    <t>92130101MAEPN3KR7P</t>
  </si>
  <si>
    <t>高新区鹏源餐饮服务店（个体工商户）</t>
  </si>
  <si>
    <t>92130101MAERP1G32Y</t>
  </si>
  <si>
    <t>石家庄鑫睿聚诚商贸有限公司</t>
  </si>
  <si>
    <t>91130102MA0CQD7H9P</t>
  </si>
  <si>
    <t>2025/07/29</t>
  </si>
  <si>
    <t>高新区贾楠快餐店</t>
  </si>
  <si>
    <t>92130101MABYG5WY0R</t>
  </si>
  <si>
    <t>92130101MA08GLFA8U</t>
  </si>
  <si>
    <t>2025/07/25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</si>
</sst>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5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/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14" fontId="2" fillId="0" borderId="1" xfId="0" applyNumberFormat="1" applyFont="1" applyBorder="1" applyAlignment="1">
      <alignment horizontal="righ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tabSelected="1" workbookViewId="0">
      <selection activeCell="D21" sqref="D21"/>
    </sheetView>
  </sheetViews>
  <sheetFormatPr defaultColWidth="9" defaultRowHeight="13.5" outlineLevelCol="4"/>
  <cols>
    <col min="1" max="4" width="19.5333333333333" customWidth="1"/>
  </cols>
  <sheetData>
    <row r="1" ht="15" spans="1:2">
      <c r="A1" s="3" t="s">
        <v>0</v>
      </c>
      <c r="B1" s="3" t="s">
        <v>1</v>
      </c>
    </row>
    <row r="2" ht="15" spans="1:2">
      <c r="A2" s="3" t="s">
        <v>2</v>
      </c>
      <c r="B2" s="3" t="s">
        <v>3</v>
      </c>
    </row>
    <row r="3" ht="15" spans="1:5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</row>
    <row r="4" ht="15" spans="1:5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</row>
    <row r="5" s="1" customFormat="1" ht="25" customHeight="1" spans="1:4">
      <c r="A5" s="4" t="s">
        <v>14</v>
      </c>
      <c r="B5" s="4" t="s">
        <v>15</v>
      </c>
      <c r="C5" s="5" t="s">
        <v>16</v>
      </c>
      <c r="D5" s="6">
        <v>45867</v>
      </c>
    </row>
    <row r="6" s="1" customFormat="1" ht="25" customHeight="1" spans="1:4">
      <c r="A6" s="4" t="s">
        <v>17</v>
      </c>
      <c r="B6" s="4" t="s">
        <v>18</v>
      </c>
      <c r="C6" s="5" t="s">
        <v>19</v>
      </c>
      <c r="D6" s="6">
        <v>45867</v>
      </c>
    </row>
    <row r="7" s="1" customFormat="1" ht="25" customHeight="1" spans="1:4">
      <c r="A7" s="4" t="s">
        <v>20</v>
      </c>
      <c r="B7" s="4" t="s">
        <v>21</v>
      </c>
      <c r="C7" s="5" t="s">
        <v>22</v>
      </c>
      <c r="D7" s="6">
        <v>45867</v>
      </c>
    </row>
    <row r="8" s="1" customFormat="1" ht="25" customHeight="1" spans="1:4">
      <c r="A8" s="4" t="s">
        <v>23</v>
      </c>
      <c r="B8" s="4" t="s">
        <v>24</v>
      </c>
      <c r="C8" s="4" t="s">
        <v>25</v>
      </c>
      <c r="D8" s="6">
        <v>45868</v>
      </c>
    </row>
    <row r="9" s="2" customFormat="1" ht="25" customHeight="1" spans="1:4">
      <c r="A9" s="4" t="s">
        <v>26</v>
      </c>
      <c r="B9" s="4" t="s">
        <v>27</v>
      </c>
      <c r="C9" s="5" t="s">
        <v>28</v>
      </c>
      <c r="D9" s="6">
        <v>45869</v>
      </c>
    </row>
    <row r="10" s="1" customFormat="1" ht="25" customHeight="1" spans="1:4">
      <c r="A10" s="4" t="s">
        <v>29</v>
      </c>
      <c r="B10" s="4" t="s">
        <v>30</v>
      </c>
      <c r="C10" s="4" t="s">
        <v>25</v>
      </c>
      <c r="D10" s="6">
        <v>45869</v>
      </c>
    </row>
    <row r="11" s="1" customFormat="1" ht="25" customHeight="1" spans="1:4">
      <c r="A11" s="7" t="s">
        <v>31</v>
      </c>
      <c r="B11" s="8" t="s">
        <v>32</v>
      </c>
      <c r="C11" s="9" t="s">
        <v>33</v>
      </c>
      <c r="D11" s="10">
        <v>45866</v>
      </c>
    </row>
    <row r="12" customFormat="1" ht="22.5" spans="1:4">
      <c r="A12" s="11" t="s">
        <v>34</v>
      </c>
      <c r="B12" s="11" t="s">
        <v>35</v>
      </c>
      <c r="C12" s="9" t="s">
        <v>33</v>
      </c>
      <c r="D12" s="10">
        <v>45868</v>
      </c>
    </row>
    <row r="13" customFormat="1" ht="22.5" spans="1:4">
      <c r="A13" s="11" t="s">
        <v>36</v>
      </c>
      <c r="B13" s="11" t="s">
        <v>37</v>
      </c>
      <c r="C13" s="9" t="s">
        <v>33</v>
      </c>
      <c r="D13" s="10">
        <v>45868</v>
      </c>
    </row>
    <row r="14" customFormat="1" ht="22.5" spans="1:4">
      <c r="A14" s="11" t="s">
        <v>38</v>
      </c>
      <c r="B14" s="11" t="s">
        <v>39</v>
      </c>
      <c r="C14" s="9" t="s">
        <v>33</v>
      </c>
      <c r="D14" s="10">
        <v>45869</v>
      </c>
    </row>
    <row r="15" customFormat="1" ht="22.5" spans="1:4">
      <c r="A15" s="11" t="s">
        <v>40</v>
      </c>
      <c r="B15" s="11" t="s">
        <v>41</v>
      </c>
      <c r="C15" s="9" t="s">
        <v>33</v>
      </c>
      <c r="D15" s="10">
        <v>45869</v>
      </c>
    </row>
    <row r="16" ht="22.5" spans="1:4">
      <c r="A16" s="6" t="s">
        <v>42</v>
      </c>
      <c r="B16" s="6" t="s">
        <v>43</v>
      </c>
      <c r="C16" s="9" t="s">
        <v>33</v>
      </c>
      <c r="D16" s="12" t="s">
        <v>44</v>
      </c>
    </row>
    <row r="17" spans="1:4">
      <c r="A17" s="6" t="s">
        <v>45</v>
      </c>
      <c r="B17" s="6" t="s">
        <v>46</v>
      </c>
      <c r="C17" s="9" t="s">
        <v>33</v>
      </c>
      <c r="D17" s="12">
        <v>45868</v>
      </c>
    </row>
    <row r="18" ht="22.5" spans="1:4">
      <c r="A18" s="6" t="s">
        <v>31</v>
      </c>
      <c r="B18" s="6" t="s">
        <v>47</v>
      </c>
      <c r="C18" s="9" t="s">
        <v>33</v>
      </c>
      <c r="D18" s="12" t="s">
        <v>48</v>
      </c>
    </row>
  </sheetData>
  <dataValidations count="8">
    <dataValidation type="custom" allowBlank="1" showInputMessage="1" promptTitle="行政相对人" prompt="1、必填" sqref="A19:A22 A23:A26">
      <formula1>#REF!</formula1>
    </dataValidation>
    <dataValidation type="custom" allowBlank="1" showInputMessage="1" promptTitle="行政相对人" prompt="1、必填" sqref="A27:A65268">
      <formula1>A23</formula1>
    </dataValidation>
    <dataValidation type="custom" allowBlank="1" showInputMessage="1" promptTitle="统一社会信用代码" prompt="1、必填" sqref="B19:B22 B23:B26">
      <formula1>#REF!</formula1>
    </dataValidation>
    <dataValidation type="custom" allowBlank="1" showInputMessage="1" promptTitle="统一社会信用代码" prompt="1、必填" sqref="B27:B65268">
      <formula1>A23</formula1>
    </dataValidation>
    <dataValidation type="custom" allowBlank="1" showInputMessage="1" promptTitle="行政行为内容" prompt="1、必填" sqref="C19:C22 C23:C26">
      <formula1>#REF!</formula1>
    </dataValidation>
    <dataValidation type="custom" allowBlank="1" showInputMessage="1" promptTitle="行政行为内容" prompt="1、必填" sqref="C27:C65268">
      <formula1>A23</formula1>
    </dataValidation>
    <dataValidation type="custom" allowBlank="1" showInputMessage="1" promptTitle="行政决定日期" sqref="D19:D22 D23:D26">
      <formula1>#REF!</formula1>
    </dataValidation>
    <dataValidation type="custom" allowBlank="1" showInputMessage="1" promptTitle="行政决定日期" sqref="D27:D65268">
      <formula1>A23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其他行政权力信息（法人和其他组织）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张钊丹</cp:lastModifiedBy>
  <dcterms:created xsi:type="dcterms:W3CDTF">2023-02-23T06:35:00Z</dcterms:created>
  <dcterms:modified xsi:type="dcterms:W3CDTF">2025-08-04T01:50:26Z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B869E9B71C78445888DEA337528E2076_13</vt:lpwstr>
  </property>
  <property fmtid="{D5CDD505-2E9C-101B-9397-08002B2CF9AE}" pid="3" name="KSOProductBuildVer">
    <vt:lpwstr>2052-12.1.0.21915</vt:lpwstr>
  </property>
</Properties>
</file>